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CD1D347B-B326-4FAD-AABB-0D63D943363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<sst xmlns="http://schemas.openxmlformats.org/spreadsheetml/2006/main" count="65" uniqueCount="48">
  <si>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</si>
  <si>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</si>
  <si>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</si>
  <si>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</si>
  <si>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</si>
  <si>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</si>
  <si>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</si>
  <si>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</si>
  <si>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</si>
  <si>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</si>
  <si>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</si>
  <si>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</si>
  <si>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</si>
  <si>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</si>
  <si>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</si>
  <si>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</si>
  <si>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</si>
  <si>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</si>
  <si>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</si>
  <si>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</si>
  <si>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</si>
  <si>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</si>
  <si>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</si>
  <si>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</si>
  <si>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</si>
  <si>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</si>
  <si>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</si>
  <si>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</si>
  <si>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</si>
  <si>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</si>
  <si>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</si>
  <si>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</si>
  <si>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</si>
  <si>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</si>
  <si>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</si>
  <si>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</si>
  <si>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</si>
  <si>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</si>
  <si>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2024-03-05,2024-03-12,2024-03-19,2024-03-26</t>
  </si>
  <si>
    <t>2024-03-06,2024-03-13,2024-03-20,2024-03-27</t>
  </si>
  <si>
    <t>2024-03-07,2024-03-14,2024-03-21,2024-03-28</t>
  </si>
  <si>
    <t>2024-03-08,2024-03-15,2024-03-22,2024-03-28</t>
  </si>
  <si>
    <t>General Cleaning Toilet Kemas</t>
  </si>
  <si>
    <t>Spotting List List Stainles Koridor Kemas</t>
  </si>
  <si>
    <t>High Dusting Lemari Stainles Loker Buffer Kemas Lt.1</t>
  </si>
  <si>
    <t>Glass Cleaning Koridor Kemas Lantai 1 dan 2</t>
  </si>
  <si>
    <t>2024-03-05,2024-03-12,2024-03-18,2024-03-25</t>
  </si>
  <si>
    <t>Spotting Keramik Tempat Wudhu Mushola Kemas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</si>
</sst>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D8" sqref="D8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42</v>
      </c>
      <c r="E2" s="2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2" t="s">
        <v>38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12</v>
      </c>
      <c r="B4" t="s">
        <v>17</v>
      </c>
      <c r="C4" t="s">
        <v>37</v>
      </c>
      <c r="D4" t="s">
        <v>44</v>
      </c>
      <c r="E4" s="2" t="s">
        <v>39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12</v>
      </c>
      <c r="B5" t="s">
        <v>22</v>
      </c>
      <c r="C5" t="s">
        <v>37</v>
      </c>
      <c r="D5" t="s">
        <v>45</v>
      </c>
      <c r="E5" s="2" t="s">
        <v>40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12</v>
      </c>
      <c r="B6" s="1" t="s">
        <v>30</v>
      </c>
      <c r="C6" t="s">
        <v>37</v>
      </c>
      <c r="D6" s="1" t="s">
        <v>47</v>
      </c>
      <c r="E6" s="2" t="s">
        <v>41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D7" s="1"/>
      <c r="E7" s="2"/>
      <c r="L7" t="s">
        <v>11</v>
      </c>
      <c r="M7" t="s">
        <v>22</v>
      </c>
      <c r="N7" t="s">
        <v>36</v>
      </c>
    </row>
    <row r="8" spans="1:14" x14ac:dyDescent="0.25"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2024-03-04T09:05:10Z</dcterms:modified>
  <cp:category/>
</cp:coreProperties>
</file>