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<sst xmlns="http://schemas.openxmlformats.org/spreadsheetml/2006/main" count="85" uniqueCount="47">
  <si>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</si>
  <si>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</si>
  <si>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</si>
  <si>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</si>
  <si>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</si>
  <si>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</si>
  <si>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</si>
  <si>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</si>
  <si>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</si>
  <si>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</si>
  <si>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</si>
  <si>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</si>
  <si>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</si>
  <si>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</si>
  <si>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</si>
  <si>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</si>
  <si>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</si>
  <si>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</si>
  <si>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</si>
  <si>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</si>
  <si>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</si>
  <si>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</si>
  <si>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</si>
  <si>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</si>
  <si>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</si>
  <si>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</si>
  <si>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</si>
  <si>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</si>
  <si>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</si>
  <si>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</si>
  <si>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</si>
  <si>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</si>
  <si>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</si>
  <si>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</si>
  <si>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Wall Cleaning Koridor Compounding dan Stripping Olah Lt.1</t>
  </si>
  <si>
    <t>High Dusting Lemari Stainles Loker Grey Lantai 1</t>
  </si>
  <si>
    <t>Dry Buffing Koridor Compounding dan Stripping Olah Lt.1</t>
  </si>
  <si>
    <t>Glass Cleaning Koridor Compounding dan Stripping Olah Lt.1</t>
  </si>
  <si>
    <t>Washing Tempat Sampah Produksi Lantai 1</t>
  </si>
  <si>
    <t>High Dusting Exhaustfan dan Grill AC Olah Lantai.1</t>
  </si>
  <si>
    <t>Spotting Stainles Steel AHU dan Penggantian Filter AHU Olah lt.1</t>
  </si>
  <si>
    <t>Spotting Engsel ,Handle ,List dan Doo Closer Pintu Poduksi Olah Lantai 1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</si>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</sst>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E14" sqref="E14:E1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t="s">
        <v>40</v>
      </c>
      <c r="E2" s="1" t="s">
        <v>42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t="s">
        <v>36</v>
      </c>
      <c r="E3" s="1" t="s">
        <v>42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35</v>
      </c>
      <c r="E4" s="1" t="s">
        <v>42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t="s">
        <v>34</v>
      </c>
      <c r="E5" s="1" t="s">
        <v>43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27</v>
      </c>
      <c r="C6" t="s">
        <v>33</v>
      </c>
      <c r="D6" t="s">
        <v>41</v>
      </c>
      <c r="E6" s="1" t="s">
        <v>44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23</v>
      </c>
      <c r="C7" t="s">
        <v>33</v>
      </c>
      <c r="D7" t="s">
        <v>36</v>
      </c>
      <c r="E7" s="1" t="s">
        <v>44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20</v>
      </c>
      <c r="C8" t="s">
        <v>33</v>
      </c>
      <c r="D8" t="s">
        <v>37</v>
      </c>
      <c r="E8" s="1" t="s">
        <v>45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15</v>
      </c>
      <c r="C9" t="s">
        <v>33</v>
      </c>
      <c r="D9" s="1" t="s">
        <v>39</v>
      </c>
      <c r="E9" s="1" t="s">
        <v>45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19</v>
      </c>
      <c r="C10" t="s">
        <v>33</v>
      </c>
      <c r="D10" s="1" t="s">
        <v>38</v>
      </c>
      <c r="E10" s="1" t="s">
        <v>46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23</v>
      </c>
      <c r="C11" t="s">
        <v>33</v>
      </c>
      <c r="D11" t="s">
        <v>36</v>
      </c>
      <c r="E11" s="1" t="s">
        <v>46</v>
      </c>
      <c r="F11">
        <v>1</v>
      </c>
      <c r="L11" t="s">
        <v>14</v>
      </c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20" spans="5:5" x14ac:dyDescent="0.25">
      <c r="E20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2024-11-29T19:24:49Z</dcterms:modified>
  <cp:category/>
</cp:coreProperties>
</file>