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80" windowWidth="1981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<sst xmlns="http://schemas.openxmlformats.org/spreadsheetml/2006/main" count="205" uniqueCount="167">
  <si>
    <t>Sub Area</t>
  </si>
  <si>
    <t>Pekerjaan</t>
  </si>
  <si>
    <t>Tipe Periodic</t>
  </si>
  <si>
    <t>Detail Pekerjaan</t>
  </si>
  <si>
    <t>Tanggal</t>
  </si>
  <si>
    <t>Shift</t>
  </si>
  <si>
    <t>LOBBY</t>
  </si>
  <si>
    <t>TOILET PRIA DAN WANITA DAN  DISABLE</t>
  </si>
  <si>
    <t>LANTAI TOILET</t>
  </si>
  <si>
    <t>AC</t>
  </si>
  <si>
    <t>DINDING MARMER</t>
  </si>
  <si>
    <t>TRUSBIN DAN DUSBIN</t>
  </si>
  <si>
    <t>STANDIN ASTRAY</t>
  </si>
  <si>
    <t>TANGGA EXIT</t>
  </si>
  <si>
    <t>SOFA  RUANG TUNGGU</t>
  </si>
  <si>
    <t>DINDING CANOPY SLEDING DOOR</t>
  </si>
  <si>
    <t>DINDING WATER PICTURE</t>
  </si>
  <si>
    <t>LAYAR MONITOR</t>
  </si>
  <si>
    <t>LANTAI DROP TIMUR</t>
  </si>
  <si>
    <t>KOLAM FOUNTAINE TIMUR DAN BARAT</t>
  </si>
  <si>
    <t>LANTAI SELASAR UTARA DAN TIMUR , SELATAN</t>
  </si>
  <si>
    <t>LANTAI KERAMIK CORIDOR</t>
  </si>
  <si>
    <t xml:space="preserve"> LANTAI 2</t>
  </si>
  <si>
    <t>TOILET PRIA DAN WANITA</t>
  </si>
  <si>
    <t>DINDING MARMER/DINDING KERAMIK</t>
  </si>
  <si>
    <t>PANTRY</t>
  </si>
  <si>
    <t>TRAP TANGGA KACA</t>
  </si>
  <si>
    <t>LANTAI KERAMIK CORIDOR DEPAN FM</t>
  </si>
  <si>
    <t>LOW  ZONE - MID ZONE</t>
  </si>
  <si>
    <t>TOILET PRIA DAN WANITA /EXECUTIVE</t>
  </si>
  <si>
    <t>TRUSBIN DAN DUSTBIN</t>
  </si>
  <si>
    <t>STANDING ASTRAY</t>
  </si>
  <si>
    <t>LANTAI CORIDOR DEPAN LIFT SERVICE</t>
  </si>
  <si>
    <t>SUDUT LANTAI</t>
  </si>
  <si>
    <t>HIGH ZONE</t>
  </si>
  <si>
    <t>TOILET PRIA /WANITA/EXECUTIVE</t>
  </si>
  <si>
    <t>DINDING KERAMIK/MARMER</t>
  </si>
  <si>
    <t>TEMPAT WUDHU</t>
  </si>
  <si>
    <t>FLOOR DRAIN</t>
  </si>
  <si>
    <t>LANTAI CORIDOR DAN DEPAN LIFT SERVICE</t>
  </si>
  <si>
    <t>FURNITURE 42</t>
  </si>
  <si>
    <t>OFFICE 39</t>
  </si>
  <si>
    <t>OFFICE 43 DAN 42</t>
  </si>
  <si>
    <t xml:space="preserve">CARPARK                   </t>
  </si>
  <si>
    <t>CELLING</t>
  </si>
  <si>
    <t>PIPA PLUMBING DAN PALARON/TOA CARCOL</t>
  </si>
  <si>
    <t>DINDING PEMBATAS</t>
  </si>
  <si>
    <t>DINDING DEPAN LIFT EXECUTIVE</t>
  </si>
  <si>
    <t>LANTAI RUANG DRIVER</t>
  </si>
  <si>
    <t>MUSHOLA P4</t>
  </si>
  <si>
    <t>LANTAI LOT - LOT PARKIR</t>
  </si>
  <si>
    <t>LANTAI DEPAN LIFT CARPARK</t>
  </si>
  <si>
    <t>STANDING ASTRAY DEPAN LIFT/SMOKING AREA</t>
  </si>
  <si>
    <t>LANTAI ROOF P4</t>
  </si>
  <si>
    <t>DINDING PILAR</t>
  </si>
  <si>
    <t>LANTAI RAM NAIK DAN TURUN</t>
  </si>
  <si>
    <t>CONBLOK DAN CARSTOPER</t>
  </si>
  <si>
    <t>LANTAI GUATTER P7 SD P3</t>
  </si>
  <si>
    <t>FLAT DINDING BESI</t>
  </si>
  <si>
    <t>EXIT  TANGGA</t>
  </si>
  <si>
    <t>DAK RAMP NAIK DAN TURUN</t>
  </si>
  <si>
    <t>LIFT PASSANGER/EXECUTIVE/CARPARK/BARANG</t>
  </si>
  <si>
    <t>EXTERNAL</t>
  </si>
  <si>
    <t>LANTAI PEDESTRIAN</t>
  </si>
  <si>
    <t>GUATTER</t>
  </si>
  <si>
    <t>RUANGAN PARKIR SELATAN/TIMUR/BARAT</t>
  </si>
  <si>
    <t>CANSTEEN</t>
  </si>
  <si>
    <t>KAP LAMPU</t>
  </si>
  <si>
    <t>LANTAI AREA SMOKING</t>
  </si>
  <si>
    <t>LANTAI DROF OFF</t>
  </si>
  <si>
    <t>SUMPIT</t>
  </si>
  <si>
    <t>PILAR DAN DINDING ACP</t>
  </si>
  <si>
    <t>LANTAI AREA SMOKING BARAT</t>
  </si>
  <si>
    <t>LIFT GANESHA</t>
  </si>
  <si>
    <t>DINDING KOLAM MANCUR LOBBY</t>
  </si>
  <si>
    <t>PATUNG LOBBY TIMUR</t>
  </si>
  <si>
    <t>LANTAI LOADING DOCK</t>
  </si>
  <si>
    <t>BATU KORAL</t>
  </si>
  <si>
    <t>BASEMENT</t>
  </si>
  <si>
    <t>LANTAI MOTOR DAN MOBIL</t>
  </si>
  <si>
    <t>PIPA PLUMBING DAN PALARON</t>
  </si>
  <si>
    <t>GUATTER RAMP NAIK DAN TURUN</t>
  </si>
  <si>
    <t>TRAP TANGGA EXIT</t>
  </si>
  <si>
    <t>DINDING PILAR DAN DAK</t>
  </si>
  <si>
    <t>RUANGAN PARKIR DAN ENGINEERING</t>
  </si>
  <si>
    <t>LANTAI EX KANTIN</t>
  </si>
  <si>
    <t>RAMP NAIK DAN TURUN</t>
  </si>
  <si>
    <t>SUMPIT B2 DAN ENGINEERING</t>
  </si>
  <si>
    <t>NOMAD</t>
  </si>
  <si>
    <t xml:space="preserve">LOBBY TIMUR - LANTAI </t>
  </si>
  <si>
    <t>LANTAI BANK DANAMON</t>
  </si>
  <si>
    <t>DEPAN BOC</t>
  </si>
  <si>
    <t>CORIDOR BANK DANAMON</t>
  </si>
  <si>
    <t>CORIDOR BOC</t>
  </si>
  <si>
    <t>KABIN LIFT LOW</t>
  </si>
  <si>
    <t>KABIN LIFT MID</t>
  </si>
  <si>
    <t>KABIN LIFT HIGH</t>
  </si>
  <si>
    <t>KABIN LIFT CARPARK</t>
  </si>
  <si>
    <t>LANTAI KOPI TIAM</t>
  </si>
  <si>
    <t>LANTAI STARBUCK</t>
  </si>
  <si>
    <t>LOBBY LIFT LOW &amp; MID</t>
  </si>
  <si>
    <t>LOBBY LIFT HIGH</t>
  </si>
  <si>
    <t>CORIDOR ICBIC</t>
  </si>
  <si>
    <t>CORIDOR LIFT LT 2</t>
  </si>
  <si>
    <t>CORIDOR CINA VISA</t>
  </si>
  <si>
    <t>DEPAN CHINA VISA</t>
  </si>
  <si>
    <t>CARPARK P3</t>
  </si>
  <si>
    <t>CARPARK 4</t>
  </si>
  <si>
    <t>CARPARK P5</t>
  </si>
  <si>
    <t>CARPARK P6</t>
  </si>
  <si>
    <t>CARPARK P7</t>
  </si>
  <si>
    <t>SELASAR CARPARK</t>
  </si>
  <si>
    <t>LANTAI SELASAR CARPARK</t>
  </si>
  <si>
    <t>DROP OFF</t>
  </si>
  <si>
    <t>LANTAI BASEMENT</t>
  </si>
  <si>
    <t>RAMP TURUN DAN NAIK RAMP NAIK CARPARK</t>
  </si>
  <si>
    <t>RAMP TURUN DAN NAIK KEONG CARPARK</t>
  </si>
  <si>
    <t xml:space="preserve">GONDOLA </t>
  </si>
  <si>
    <t>CANOPY POS PARKIR- TIMUR- UTARA- BARAT</t>
  </si>
  <si>
    <t>CANOPY LOBBY DROOP OFFF- POS TIMUR &amp; BARAT</t>
  </si>
  <si>
    <t>CANOPY LOBBY UTARA &amp; CANOPY KIPAS</t>
  </si>
  <si>
    <t>CANOPY LOBBY SELATAN &amp; CANOPY AREA SMOKING</t>
  </si>
  <si>
    <t>KACA PINTU IN - OUT LOBBY UTAMA</t>
  </si>
  <si>
    <t>KACA AREA SMOKING SELATAN</t>
  </si>
  <si>
    <t>KACA KOLAM IKAN ARAPAIMA</t>
  </si>
  <si>
    <t>KACA EX  POSYBE</t>
  </si>
  <si>
    <t>KACA ATM CENTER</t>
  </si>
  <si>
    <t>KACA POS SECURTY</t>
  </si>
  <si>
    <t>KACA RUANG DRIVER P7 SD P3</t>
  </si>
  <si>
    <t>KISI - KISI RAMP NAIK TURUN</t>
  </si>
  <si>
    <t>BOX HYDRANT</t>
  </si>
  <si>
    <t>BOX APART</t>
  </si>
  <si>
    <t>KISI - KISI CARPARK</t>
  </si>
  <si>
    <t>BRUSHING</t>
  </si>
  <si>
    <t>KRISTALISASI</t>
  </si>
  <si>
    <t>GLASS CLEANING</t>
  </si>
  <si>
    <t>WASHING</t>
  </si>
  <si>
    <t>WALL CLEANING</t>
  </si>
  <si>
    <t>GENERAL CLEANING</t>
  </si>
  <si>
    <t>POLISHING</t>
  </si>
  <si>
    <t>SHAMPOING</t>
  </si>
  <si>
    <t>HIGH DUSTING</t>
  </si>
  <si>
    <t>DUSTING</t>
  </si>
  <si>
    <t>SPOTTING</t>
  </si>
  <si>
    <t>WIPE CLEANING</t>
  </si>
  <si>
    <t>SCRUBBING</t>
  </si>
  <si>
    <t>VACUMING</t>
  </si>
  <si>
    <t>CLEANING</t>
  </si>
  <si>
    <t>SWEEPING</t>
  </si>
  <si>
    <t>Isi Angka 1 untuk HP</t>
  </si>
  <si>
    <t>Isi Angka 10 untuk HP 1</t>
  </si>
  <si>
    <t>Isi Angka 12 untuk HP3</t>
  </si>
  <si>
    <t>Isi Angka 5 untuk MD1</t>
  </si>
  <si>
    <t>Isi Angka 8 untuk MD2</t>
  </si>
  <si>
    <t>Isi Angka 2 untuk HS</t>
  </si>
  <si>
    <t>Isi Angka 3 untuk HM</t>
  </si>
  <si>
    <t>Isi Angka 7 untuk WD</t>
  </si>
  <si>
    <t>2024-04-06,2024-04-07,2024-04-13,2024-04-14,2024-04-20,2024-04-21,2024-04-27,2024-04-28</t>
  </si>
  <si>
    <t>2024-04-06,2024-04-13,2024-04-20,2024-04-27</t>
  </si>
  <si>
    <t>2024-04-07,2024-04-17,2024-04-21,2024-04-28</t>
  </si>
  <si>
    <t>2024-04-03,2024-04-17,2024-04-24</t>
  </si>
  <si>
    <t>2024-04-04,2024-04-18,2024-04-25</t>
  </si>
  <si>
    <t>2024-04-01,2024-04-02,2024-04-03,2024-04-04,2024-04-05,2024-04-13,2024-04-15,2024-04-16,2024-04-17,2024-04-18,2024-04-19,2024-04-22,2024-04-23,2024-04-24,2024-04-25,2024-04-26,2024-04-29,2024-04-30</t>
  </si>
  <si>
    <t xml:space="preserve">DUSTING </t>
  </si>
  <si>
    <t>WEEKLY</t>
  </si>
  <si>
    <t>PEMBERSIHAN</t>
  </si>
  <si>
    <t>PENCUCIAN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</si>
</sst>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28"/>
  <sheetViews>
    <sheetView tabSelected="1" topLeftCell="F1" workbookViewId="0">
      <selection activeCell="J19" sqref="J18:J19"/>
    </sheetView>
  </sheetViews>
  <sheetFormatPr defaultRowHeight="15"/>
  <cols>
    <col min="1" max="1" width="43.5703125" bestFit="1" customWidth="1"/>
    <col min="2" max="2" width="14.42578125" customWidth="1"/>
    <col min="3" max="3" width="12.5703125" bestFit="1" customWidth="1"/>
    <col min="4" max="4" width="15.7109375" bestFit="1" customWidth="1"/>
    <col min="5" max="5" width="186.42578125" bestFit="1" customWidth="1"/>
    <col min="6" max="6" width="5.140625" bestFit="1" customWidth="1"/>
    <col min="12" max="12" width="47.85546875" bestFit="1" customWidth="1"/>
    <col min="13" max="13" width="18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44</v>
      </c>
      <c r="B2" t="s">
        <v>144</v>
      </c>
      <c r="C2" t="s">
        <v>164</v>
      </c>
      <c r="D2" s="1" t="s">
        <v>165</v>
      </c>
      <c r="E2" t="s">
        <v>158</v>
      </c>
      <c r="F2">
        <v>5</v>
      </c>
      <c r="L2" t="s">
        <v>6</v>
      </c>
      <c r="M2" t="s">
        <v>133</v>
      </c>
      <c r="N2" t="s">
        <v>149</v>
      </c>
    </row>
    <row r="3" spans="1:14">
      <c r="A3" t="s">
        <v>45</v>
      </c>
      <c r="B3" t="s">
        <v>141</v>
      </c>
      <c r="C3" t="s">
        <v>164</v>
      </c>
      <c r="D3" s="1" t="s">
        <v>165</v>
      </c>
      <c r="E3" s="1" t="s">
        <v>157</v>
      </c>
      <c r="F3">
        <v>5</v>
      </c>
      <c r="L3" t="s">
        <v>7</v>
      </c>
      <c r="M3" t="s">
        <v>134</v>
      </c>
      <c r="N3" t="s">
        <v>150</v>
      </c>
    </row>
    <row r="4" spans="1:14">
      <c r="A4" t="s">
        <v>46</v>
      </c>
      <c r="B4" t="s">
        <v>143</v>
      </c>
      <c r="C4" t="s">
        <v>164</v>
      </c>
      <c r="D4" s="1" t="s">
        <v>165</v>
      </c>
      <c r="E4" t="s">
        <v>159</v>
      </c>
      <c r="F4">
        <v>5</v>
      </c>
      <c r="L4" t="s">
        <v>8</v>
      </c>
      <c r="M4" t="s">
        <v>135</v>
      </c>
      <c r="N4" t="s">
        <v>151</v>
      </c>
    </row>
    <row r="5" spans="1:14">
      <c r="A5" t="s">
        <v>48</v>
      </c>
      <c r="B5" s="1" t="s">
        <v>147</v>
      </c>
      <c r="C5" t="s">
        <v>164</v>
      </c>
      <c r="D5" s="1" t="s">
        <v>165</v>
      </c>
      <c r="E5" t="s">
        <v>160</v>
      </c>
      <c r="F5">
        <v>5</v>
      </c>
      <c r="L5" t="s">
        <v>9</v>
      </c>
      <c r="M5" t="s">
        <v>136</v>
      </c>
      <c r="N5" t="s">
        <v>152</v>
      </c>
    </row>
    <row r="6" spans="1:14">
      <c r="A6" t="s">
        <v>49</v>
      </c>
      <c r="B6" s="1" t="s">
        <v>147</v>
      </c>
      <c r="C6" t="s">
        <v>164</v>
      </c>
      <c r="D6" s="1" t="s">
        <v>165</v>
      </c>
      <c r="E6" t="s">
        <v>161</v>
      </c>
      <c r="F6">
        <v>5</v>
      </c>
      <c r="L6" t="s">
        <v>10</v>
      </c>
      <c r="M6" t="s">
        <v>137</v>
      </c>
      <c r="N6" t="s">
        <v>153</v>
      </c>
    </row>
    <row r="7" spans="1:14">
      <c r="A7" t="s">
        <v>50</v>
      </c>
      <c r="B7" t="s">
        <v>143</v>
      </c>
      <c r="C7" t="s">
        <v>164</v>
      </c>
      <c r="D7" s="1" t="s">
        <v>165</v>
      </c>
      <c r="E7" s="1" t="s">
        <v>162</v>
      </c>
      <c r="F7">
        <v>5</v>
      </c>
      <c r="L7" t="s">
        <v>11</v>
      </c>
      <c r="M7" t="s">
        <v>138</v>
      </c>
      <c r="N7" t="s">
        <v>154</v>
      </c>
    </row>
    <row r="8" spans="1:14">
      <c r="A8" t="s">
        <v>52</v>
      </c>
      <c r="B8" s="1" t="s">
        <v>136</v>
      </c>
      <c r="C8" t="s">
        <v>164</v>
      </c>
      <c r="D8" s="1" t="s">
        <v>166</v>
      </c>
      <c r="E8" t="s">
        <v>162</v>
      </c>
      <c r="F8">
        <v>5</v>
      </c>
      <c r="L8" t="s">
        <v>12</v>
      </c>
      <c r="M8" t="s">
        <v>139</v>
      </c>
      <c r="N8" t="s">
        <v>155</v>
      </c>
    </row>
    <row r="9" spans="1:14">
      <c r="A9" t="s">
        <v>54</v>
      </c>
      <c r="B9" s="1" t="s">
        <v>143</v>
      </c>
      <c r="C9" t="s">
        <v>164</v>
      </c>
      <c r="D9" s="1" t="s">
        <v>165</v>
      </c>
      <c r="E9" t="s">
        <v>157</v>
      </c>
      <c r="F9">
        <v>5</v>
      </c>
      <c r="L9" t="s">
        <v>13</v>
      </c>
      <c r="M9" t="s">
        <v>140</v>
      </c>
      <c r="N9" t="s">
        <v>156</v>
      </c>
    </row>
    <row r="10" spans="1:14">
      <c r="A10" t="s">
        <v>58</v>
      </c>
      <c r="B10" s="1" t="s">
        <v>163</v>
      </c>
      <c r="C10" t="s">
        <v>164</v>
      </c>
      <c r="D10" s="1" t="s">
        <v>165</v>
      </c>
      <c r="E10" t="s">
        <v>162</v>
      </c>
      <c r="F10">
        <v>5</v>
      </c>
      <c r="L10" t="s">
        <v>14</v>
      </c>
      <c r="M10" t="s">
        <v>141</v>
      </c>
    </row>
    <row r="11" spans="1:14">
      <c r="L11" t="s">
        <v>15</v>
      </c>
      <c r="M11" t="s">
        <v>142</v>
      </c>
    </row>
    <row r="12" spans="1:14">
      <c r="L12" t="s">
        <v>16</v>
      </c>
      <c r="M12" t="s">
        <v>143</v>
      </c>
    </row>
    <row r="13" spans="1:14">
      <c r="L13" t="s">
        <v>17</v>
      </c>
      <c r="M13" t="s">
        <v>144</v>
      </c>
    </row>
    <row r="14" spans="1:14">
      <c r="L14" t="s">
        <v>18</v>
      </c>
      <c r="M14" t="s">
        <v>145</v>
      </c>
    </row>
    <row r="15" spans="1:14">
      <c r="L15" t="s">
        <v>19</v>
      </c>
      <c r="M15" t="s">
        <v>146</v>
      </c>
    </row>
    <row r="16" spans="1:14">
      <c r="L16" t="s">
        <v>20</v>
      </c>
      <c r="M16" t="s">
        <v>147</v>
      </c>
    </row>
    <row r="17" spans="12:13">
      <c r="L17" t="s">
        <v>21</v>
      </c>
      <c r="M17" t="s">
        <v>148</v>
      </c>
    </row>
    <row r="18" spans="12:13">
      <c r="L18" t="s">
        <v>22</v>
      </c>
    </row>
    <row r="19" spans="12:13">
      <c r="L19" t="s">
        <v>23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  <row r="76" spans="12:12">
      <c r="L76" t="s">
        <v>80</v>
      </c>
    </row>
    <row r="77" spans="12:12">
      <c r="L77" t="s">
        <v>81</v>
      </c>
    </row>
    <row r="78" spans="12:12">
      <c r="L78" t="s">
        <v>82</v>
      </c>
    </row>
    <row r="79" spans="12:12">
      <c r="L79" t="s">
        <v>83</v>
      </c>
    </row>
    <row r="80" spans="12:12">
      <c r="L80" t="s">
        <v>84</v>
      </c>
    </row>
    <row r="81" spans="12:12">
      <c r="L81" t="s">
        <v>85</v>
      </c>
    </row>
    <row r="82" spans="12:12">
      <c r="L82" t="s">
        <v>86</v>
      </c>
    </row>
    <row r="83" spans="12:12">
      <c r="L83" t="s">
        <v>87</v>
      </c>
    </row>
    <row r="84" spans="12:12">
      <c r="L84" t="s">
        <v>88</v>
      </c>
    </row>
    <row r="85" spans="12:12">
      <c r="L85" t="s">
        <v>89</v>
      </c>
    </row>
    <row r="86" spans="12:12">
      <c r="L86" t="s">
        <v>90</v>
      </c>
    </row>
    <row r="87" spans="12:12">
      <c r="L87" t="s">
        <v>91</v>
      </c>
    </row>
    <row r="88" spans="12:12">
      <c r="L88" t="s">
        <v>92</v>
      </c>
    </row>
    <row r="89" spans="12:12">
      <c r="L89" t="s">
        <v>93</v>
      </c>
    </row>
    <row r="90" spans="12:12">
      <c r="L90" t="s">
        <v>94</v>
      </c>
    </row>
    <row r="91" spans="12:12">
      <c r="L91" t="s">
        <v>95</v>
      </c>
    </row>
    <row r="92" spans="12:12">
      <c r="L92" t="s">
        <v>96</v>
      </c>
    </row>
    <row r="93" spans="12:12">
      <c r="L93" t="s">
        <v>97</v>
      </c>
    </row>
    <row r="94" spans="12:12">
      <c r="L94" t="s">
        <v>98</v>
      </c>
    </row>
    <row r="95" spans="12:12">
      <c r="L95" t="s">
        <v>99</v>
      </c>
    </row>
    <row r="96" spans="12:12">
      <c r="L96" t="s">
        <v>100</v>
      </c>
    </row>
    <row r="97" spans="12:12">
      <c r="L97" t="s">
        <v>101</v>
      </c>
    </row>
    <row r="98" spans="12:12">
      <c r="L98" t="s">
        <v>102</v>
      </c>
    </row>
    <row r="99" spans="12:12">
      <c r="L99" t="s">
        <v>103</v>
      </c>
    </row>
    <row r="100" spans="12:12">
      <c r="L100" t="s">
        <v>104</v>
      </c>
    </row>
    <row r="101" spans="12:12">
      <c r="L101" t="s">
        <v>105</v>
      </c>
    </row>
    <row r="102" spans="12:12">
      <c r="L102" t="s">
        <v>106</v>
      </c>
    </row>
    <row r="103" spans="12:12">
      <c r="L103" t="s">
        <v>107</v>
      </c>
    </row>
    <row r="104" spans="12:12">
      <c r="L104" t="s">
        <v>108</v>
      </c>
    </row>
    <row r="105" spans="12:12">
      <c r="L105" t="s">
        <v>109</v>
      </c>
    </row>
    <row r="106" spans="12:12">
      <c r="L106" t="s">
        <v>110</v>
      </c>
    </row>
    <row r="107" spans="12:12">
      <c r="L107" t="s">
        <v>111</v>
      </c>
    </row>
    <row r="108" spans="12:12">
      <c r="L108" t="s">
        <v>112</v>
      </c>
    </row>
    <row r="109" spans="12:12">
      <c r="L109" t="s">
        <v>113</v>
      </c>
    </row>
    <row r="110" spans="12:12">
      <c r="L110" t="s">
        <v>114</v>
      </c>
    </row>
    <row r="111" spans="12:12">
      <c r="L111" t="s">
        <v>115</v>
      </c>
    </row>
    <row r="112" spans="12:12">
      <c r="L112" t="s">
        <v>116</v>
      </c>
    </row>
    <row r="113" spans="12:12">
      <c r="L113" t="s">
        <v>117</v>
      </c>
    </row>
    <row r="114" spans="12:12">
      <c r="L114" t="s">
        <v>118</v>
      </c>
    </row>
    <row r="115" spans="12:12">
      <c r="L115" t="s">
        <v>119</v>
      </c>
    </row>
    <row r="116" spans="12:12">
      <c r="L116" t="s">
        <v>120</v>
      </c>
    </row>
    <row r="117" spans="12:12">
      <c r="L117" t="s">
        <v>121</v>
      </c>
    </row>
    <row r="118" spans="12:12">
      <c r="L118" t="s">
        <v>122</v>
      </c>
    </row>
    <row r="119" spans="12:12">
      <c r="L119" t="s">
        <v>123</v>
      </c>
    </row>
    <row r="120" spans="12:12">
      <c r="L120" t="s">
        <v>124</v>
      </c>
    </row>
    <row r="121" spans="12:12">
      <c r="L121" t="s">
        <v>125</v>
      </c>
    </row>
    <row r="122" spans="12:12">
      <c r="L122" t="s">
        <v>126</v>
      </c>
    </row>
    <row r="123" spans="12:12">
      <c r="L123" t="s">
        <v>127</v>
      </c>
    </row>
    <row r="124" spans="12:12">
      <c r="L124" t="s">
        <v>128</v>
      </c>
    </row>
    <row r="125" spans="12:12">
      <c r="L125" t="s">
        <v>129</v>
      </c>
    </row>
    <row r="126" spans="12:12">
      <c r="L126" t="s">
        <v>130</v>
      </c>
    </row>
    <row r="127" spans="12:12">
      <c r="L127" t="s">
        <v>131</v>
      </c>
    </row>
    <row r="128" spans="12:12">
      <c r="L128" t="s">
        <v>132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2024-03-29T02:26:33Z</dcterms:created>
  <dcterms:modified xsi:type="dcterms:W3CDTF">2024-03-29T02:45:14Z</dcterms:modified>
  <cp:category/>
</cp:coreProperties>
</file>