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Galeon" sheetId="1" r:id="rId1"/>
  </sheets>
  <calcPr calcId="999999"/>
</workbook>
</file>

<file path=xl/sharedStrings.xml><?xml version="1.0" encoding="utf-8"?>
<sst xmlns="http://schemas.openxmlformats.org/spreadsheetml/2006/main" uniqueCount="45" count="45">
  <si>
    <t>Sub Area</t>
  </si>
  <si>
    <t>Pekerjaan</t>
  </si>
  <si>
    <t>Tipe Periodic</t>
  </si>
  <si>
    <t>Detail Pekerjaan</t>
  </si>
  <si>
    <t>Tanggal</t>
  </si>
  <si>
    <t>Shift</t>
  </si>
  <si>
    <t>KACA AREA LOBBY</t>
  </si>
  <si>
    <t>TEMPAT SAMPAH AREA LOBBY</t>
  </si>
  <si>
    <t>DINDING AREA LOBBY</t>
  </si>
  <si>
    <t>LANTAI LOBBY</t>
  </si>
  <si>
    <t>STAINLESS AREA LOBBY</t>
  </si>
  <si>
    <t>PIPA PLAFON LOBBY</t>
  </si>
  <si>
    <t>LANTAI BASEMENT</t>
  </si>
  <si>
    <t>TEMPAT SAMPAH BASEMENT</t>
  </si>
  <si>
    <t>PIPA PLAFON BASEMENT</t>
  </si>
  <si>
    <t>KACA AREA LANTAI ATAS</t>
  </si>
  <si>
    <t>LANTAI OFFICE ATAS</t>
  </si>
  <si>
    <t>KARPET LANTAI ATAS</t>
  </si>
  <si>
    <t>PIPA PLAFON LANTAI ATAS</t>
  </si>
  <si>
    <t>TEMPAT SAMPAH AREA LANTAI ATAS</t>
  </si>
  <si>
    <t>BALKON LANTAI ATAS</t>
  </si>
  <si>
    <t>DINDING AREA LANTAI ATAS</t>
  </si>
  <si>
    <t>STAINLESS AREA LANTAI ATAS</t>
  </si>
  <si>
    <t>KACA AREA BASEMENT</t>
  </si>
  <si>
    <t>PEMBERSIHAN DINDING</t>
  </si>
  <si>
    <t>PEMBERSIHAN KACA</t>
  </si>
  <si>
    <t>PENCUCIAN TEMPAT SAMPAH</t>
  </si>
  <si>
    <t>PERAWATAN STAINLESS</t>
  </si>
  <si>
    <t>PEMBERSIHAN PIPA PLAFON</t>
  </si>
  <si>
    <t>PENCUCIAN KARPET</t>
  </si>
  <si>
    <t>PENCUCIAN LANTAI</t>
  </si>
  <si>
    <t>PEMBERSIHAN BALKON</t>
  </si>
  <si>
    <t>Isi Angka 1 untuk HP</t>
  </si>
  <si>
    <t>Isi Angka 10 untuk HP 1</t>
  </si>
  <si>
    <t>Isi Angka 2 untuk HS</t>
  </si>
  <si>
    <t>Isi Angka 13 untuk HS1</t>
  </si>
  <si>
    <t>Isi Angka 5 untuk MD1</t>
  </si>
  <si>
    <t>Isi Angka 11 untuk HP 2</t>
  </si>
  <si>
    <t>Isi Angka 12 untuk HP3</t>
  </si>
  <si>
    <t>Isi Angka 8 untuk MD2</t>
  </si>
  <si>
    <t>Isi Angka 7 untuk WD</t>
  </si>
  <si>
    <t>WEEKLY</t>
  </si>
  <si>
    <t xml:space="preserve">Pencucian tempat sampah </t>
  </si>
  <si>
    <t>2025-04-01</t>
  </si>
  <si>
    <t>HP3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</si>
</sst>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20"/>
  <sheetViews>
    <sheetView tabSelected="1" workbookViewId="0" zoomScale="71">
      <selection activeCell="B14" sqref="B1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4.7">
      <c r="A2" t="s">
        <v>13</v>
      </c>
      <c r="B2" t="s">
        <v>26</v>
      </c>
      <c r="C2" t="s">
        <v>41</v>
      </c>
      <c r="D2" t="s">
        <v>42</v>
      </c>
      <c r="E2" s="1" t="s">
        <v>43</v>
      </c>
      <c r="F2" t="s">
        <v>44</v>
      </c>
      <c r="L2" t="s">
        <v>6</v>
      </c>
      <c r="M2" t="s">
        <v>24</v>
      </c>
      <c r="N2" t="s">
        <v>32</v>
      </c>
    </row>
    <row r="3" spans="8:8">
      <c r="L3" t="s">
        <v>7</v>
      </c>
      <c r="M3" t="s">
        <v>25</v>
      </c>
      <c r="N3" t="s">
        <v>33</v>
      </c>
    </row>
    <row r="4" spans="8:8">
      <c r="L4" t="s">
        <v>8</v>
      </c>
      <c r="M4" t="s">
        <v>26</v>
      </c>
      <c r="N4" t="s">
        <v>34</v>
      </c>
    </row>
    <row r="5" spans="8:8">
      <c r="L5" t="s">
        <v>9</v>
      </c>
      <c r="M5" t="s">
        <v>27</v>
      </c>
      <c r="N5" t="s">
        <v>35</v>
      </c>
    </row>
    <row r="6" spans="8:8">
      <c r="L6" t="s">
        <v>10</v>
      </c>
      <c r="M6" t="s">
        <v>28</v>
      </c>
      <c r="N6" t="s">
        <v>36</v>
      </c>
    </row>
    <row r="7" spans="8:8">
      <c r="L7" t="s">
        <v>11</v>
      </c>
      <c r="M7" t="s">
        <v>29</v>
      </c>
      <c r="N7" t="s">
        <v>37</v>
      </c>
    </row>
    <row r="8" spans="8:8">
      <c r="L8" t="s">
        <v>12</v>
      </c>
      <c r="M8" t="s">
        <v>30</v>
      </c>
      <c r="N8" t="s">
        <v>38</v>
      </c>
    </row>
    <row r="9" spans="8:8">
      <c r="L9" t="s">
        <v>13</v>
      </c>
      <c r="M9" t="s">
        <v>31</v>
      </c>
      <c r="N9" t="s">
        <v>39</v>
      </c>
    </row>
    <row r="10" spans="8:8">
      <c r="L10" t="s">
        <v>14</v>
      </c>
      <c r="N10" t="s">
        <v>40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  <row r="15" spans="8:8">
      <c r="L15" t="s">
        <v>19</v>
      </c>
    </row>
    <row r="16" spans="8:8">
      <c r="L16" t="s">
        <v>20</v>
      </c>
    </row>
    <row r="17" spans="8:8">
      <c r="L17" t="s">
        <v>21</v>
      </c>
    </row>
    <row r="18" spans="8:8">
      <c r="L18" t="s">
        <v>22</v>
      </c>
    </row>
    <row r="19" spans="8:8">
      <c r="L19" t="s">
        <v>19</v>
      </c>
    </row>
    <row r="20" spans="8:8">
      <c r="L20" t="s">
        <v>23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2025-04-01T03:32:43Z</dcterms:created>
  <dcterms:modified xsi:type="dcterms:W3CDTF">2025-04-01T03:41:28Z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790eccd95b5f4faa920446612f253409</vt:lpwstr>
  </property>
</Properties>
</file>