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a7\AC\Temp\"/>
    </mc:Choice>
  </mc:AlternateContent>
  <xr:revisionPtr revIDLastSave="0" documentId="13_ncr:1000001_{A593B631-B578-3142-8874-AFA260B854D8}" xr6:coauthVersionLast="47" xr6:coauthVersionMax="47" xr10:uidLastSave="{00000000-0000-0000-0000-000000000000}"/>
  <bookViews>
    <workbookView xWindow="-60" yWindow="-60" windowWidth="15480" windowHeight="11640" xr2:uid="{5F1A0EA3-FAA2-4EB6-AD45-D2123DF57964}"/>
  </bookViews>
  <sheets>
    <sheet name="Sheet1" sheetId="19" r:id="rId1"/>
    <sheet name="Lembar2" sheetId="21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<sst xmlns="http://schemas.openxmlformats.org/spreadsheetml/2006/main" count="340" uniqueCount="132">
  <si>
    <t>NUC</t>
  </si>
  <si>
    <t>1041347</t>
  </si>
  <si>
    <t>1041349</t>
  </si>
  <si>
    <t>1041351</t>
  </si>
  <si>
    <t>1041360</t>
  </si>
  <si>
    <t>1041362</t>
  </si>
  <si>
    <t>1041341</t>
  </si>
  <si>
    <t>1041372</t>
  </si>
  <si>
    <t>1041374</t>
  </si>
  <si>
    <t>1041378</t>
  </si>
  <si>
    <t>1041382</t>
  </si>
  <si>
    <t>1041383</t>
  </si>
  <si>
    <t>1041384</t>
  </si>
  <si>
    <t>1041387</t>
  </si>
  <si>
    <t>1041389</t>
  </si>
  <si>
    <t>CLEANER</t>
  </si>
  <si>
    <t>TEKNISI</t>
  </si>
  <si>
    <t>CS-SUPPORT</t>
  </si>
  <si>
    <t>ADM_MAIL_ROOM</t>
  </si>
  <si>
    <t>CS-ADMIN</t>
  </si>
  <si>
    <t>CS-GONDOLA</t>
  </si>
  <si>
    <t>CS-GARDENER</t>
  </si>
  <si>
    <t>CS-OFFICE_BOY/GIRL</t>
  </si>
  <si>
    <t>Nama</t>
  </si>
  <si>
    <t>Jabatan</t>
  </si>
  <si>
    <t>Bulan</t>
  </si>
  <si>
    <t>Tahun</t>
  </si>
  <si>
    <t>KETENTUAN</t>
  </si>
  <si>
    <t>MUHAMMAD  APRILIYANDI</t>
  </si>
  <si>
    <t xml:space="preserve">UNTUK KETENTUAN SHIFT : </t>
  </si>
  <si>
    <t>FERI PERMADI</t>
  </si>
  <si>
    <t xml:space="preserve">Untuk Jadwal Kosong / Libur </t>
  </si>
  <si>
    <t>JAJANG MUSTAWAN</t>
  </si>
  <si>
    <t xml:space="preserve">Mohon isi angka 4 supaya tidak kosong </t>
  </si>
  <si>
    <t>TASYA ALIFIA PUTRI</t>
  </si>
  <si>
    <t>Isi Angka 1 untuk HP</t>
  </si>
  <si>
    <t>ZAHRA AFIFAH</t>
  </si>
  <si>
    <t>Isi Angka 10 untuk HP 1</t>
  </si>
  <si>
    <t>AULIA APRIANI</t>
  </si>
  <si>
    <t>Isi Angka 2 untuk HS</t>
  </si>
  <si>
    <t>ARI FIRLIASTUTI</t>
  </si>
  <si>
    <t>Isi Angka 3 untuk HM</t>
  </si>
  <si>
    <t>YUDI FERDIANSYAH</t>
  </si>
  <si>
    <t>Isi Angka 4 untuk OFF</t>
  </si>
  <si>
    <t>GANDA ATMAJAYA</t>
  </si>
  <si>
    <t>Isi Angka 14 untuk HM1</t>
  </si>
  <si>
    <t>MUHIDIN</t>
  </si>
  <si>
    <t>Isi Angka 11 untuk HP 2</t>
  </si>
  <si>
    <t>YULI WIDIARSIH</t>
  </si>
  <si>
    <t>Isi Angka 12 untuk HP3</t>
  </si>
  <si>
    <t>IRWAN IRAWAN</t>
  </si>
  <si>
    <t>Isi Angka 17 untuk HP 4</t>
  </si>
  <si>
    <t>REZA FARUDIN</t>
  </si>
  <si>
    <t>Isi Angka 5 untuk MD1</t>
  </si>
  <si>
    <t>KAILANI</t>
  </si>
  <si>
    <t>Isi Angka 8 untuk MD2</t>
  </si>
  <si>
    <t>KOMARUDIN</t>
  </si>
  <si>
    <t>Isi Angka 9 untuk MD3</t>
  </si>
  <si>
    <t>NANO ROMANSYAH</t>
  </si>
  <si>
    <t>Isi Angka 19 untuk MD4</t>
  </si>
  <si>
    <t>AHMAD KUNAEPI</t>
  </si>
  <si>
    <t>Isi Angka 15 untuk HM2</t>
  </si>
  <si>
    <t>AHMAD MULYANI</t>
  </si>
  <si>
    <t>Isi Angka 7 untuk WD</t>
  </si>
  <si>
    <t>AHMAD ROMDON</t>
  </si>
  <si>
    <t>Isi Angka 25 untuk HP 5</t>
  </si>
  <si>
    <t>AMIN</t>
  </si>
  <si>
    <t>Isi Angka 21 untuk MD5</t>
  </si>
  <si>
    <t>FAHMI MAULANA</t>
  </si>
  <si>
    <t>Isi Angka 27 untuk HS 5</t>
  </si>
  <si>
    <t>FAIZAL ALFIANDI</t>
  </si>
  <si>
    <t>IWAN SASMITA</t>
  </si>
  <si>
    <t>MERDIANSYAH</t>
  </si>
  <si>
    <t>MUHAMAD ARIFIN</t>
  </si>
  <si>
    <t>MULYADI PARMAN</t>
  </si>
  <si>
    <t>SENO HAJI</t>
  </si>
  <si>
    <t>SUBAWON</t>
  </si>
  <si>
    <t>ABU YAZID</t>
  </si>
  <si>
    <t>ACEP DENI SUHARDI</t>
  </si>
  <si>
    <t>YOGI ADITYA</t>
  </si>
  <si>
    <t>WAHYU</t>
  </si>
  <si>
    <t>TANTO ARI AJI</t>
  </si>
  <si>
    <t>SYIFA HAYATI</t>
  </si>
  <si>
    <t>SURYO HADI KUSUMA DINATA</t>
  </si>
  <si>
    <t>SUMIJO</t>
  </si>
  <si>
    <t>SUHANDI</t>
  </si>
  <si>
    <t>SUGIARTO</t>
  </si>
  <si>
    <t>SUBOWO</t>
  </si>
  <si>
    <t>SIDIK</t>
  </si>
  <si>
    <t>SHAHNAZ MADINAH</t>
  </si>
  <si>
    <t>SAMSUL</t>
  </si>
  <si>
    <t>SAMSIAH</t>
  </si>
  <si>
    <t>RUDI SETIAWAN</t>
  </si>
  <si>
    <t>RIZKA MUKARROMAH</t>
  </si>
  <si>
    <t>RIFKI UMARI</t>
  </si>
  <si>
    <t>RIDWAN GIMANTORO</t>
  </si>
  <si>
    <t>RIDWAN ARIFIN</t>
  </si>
  <si>
    <t>RAHMA QADARSIH</t>
  </si>
  <si>
    <t>ACHMAD BAIHAKI</t>
  </si>
  <si>
    <t>AGUNG WIBOWO</t>
  </si>
  <si>
    <t>AGUS</t>
  </si>
  <si>
    <t>ANIS TJAHYANI</t>
  </si>
  <si>
    <t>APRI SUPRIYADI</t>
  </si>
  <si>
    <t>ASTRI ERAWATI</t>
  </si>
  <si>
    <t>AYU LESTARI</t>
  </si>
  <si>
    <t>BAMBANG SATRIO</t>
  </si>
  <si>
    <t>BELLA NURFIKRIA</t>
  </si>
  <si>
    <t>DADAY SAPUTRA</t>
  </si>
  <si>
    <t>DEDENG SURATMAN</t>
  </si>
  <si>
    <t>HALIMAH</t>
  </si>
  <si>
    <t>HANDAYANI</t>
  </si>
  <si>
    <t>HARTONO</t>
  </si>
  <si>
    <t>HERIYADI</t>
  </si>
  <si>
    <t>INDI ANGGRAINI</t>
  </si>
  <si>
    <t>KHOLISA</t>
  </si>
  <si>
    <t>MAMAY</t>
  </si>
  <si>
    <t>NABILAH NUR AINI</t>
  </si>
  <si>
    <t>NURALIM ZATMIKO</t>
  </si>
  <si>
    <t>MAHESA AKBAR</t>
  </si>
  <si>
    <t>MINARDI</t>
  </si>
  <si>
    <t>MOHAMAD ABIAGI</t>
  </si>
  <si>
    <t>MUHAMAD FARHAN ZIDANE</t>
  </si>
  <si>
    <t>MUHAMMAD ABDUL AZIS</t>
  </si>
  <si>
    <t>MUHAMMAD AKBAR</t>
  </si>
  <si>
    <t>MUHAMMAD MUFLIH</t>
  </si>
  <si>
    <t>MUSAERI</t>
  </si>
  <si>
    <t>PORKAS RANGKUTI</t>
  </si>
  <si>
    <t>OCKTA RAMADHANTI</t>
  </si>
  <si>
    <t>ASEP DENI S</t>
  </si>
  <si>
    <t>MUHAMAD ABDUL AZIS</t>
  </si>
  <si>
    <t>MUHAMAD MUFLIH</t>
  </si>
  <si>
    <t>NABILAH NUR ALNI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</si>
</sst>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0" fillId="0" borderId="0" xfId="0" applyFont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4" fillId="2" borderId="0" xfId="9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</cellXfs>
  <cellStyles count="11">
    <cellStyle name="Normal" xfId="0" builtinId="0"/>
    <cellStyle name="Normal 2 2" xfId="1" xr:uid="{40D893E3-D486-4761-A9D2-2E434443D22D}"/>
    <cellStyle name="Normal 2 2 2" xfId="2" xr:uid="{6F0EF797-F55D-4220-847C-F852FBF52789}"/>
    <cellStyle name="Normal 2 2 3" xfId="3" xr:uid="{63C5FECF-7CE7-48DC-8070-87999782082C}"/>
    <cellStyle name="Normal 2 2 4" xfId="4" xr:uid="{4CF4B23E-BCF5-4881-9D3B-C539CA0B8AFD}"/>
    <cellStyle name="Normal 2 2 6" xfId="5" xr:uid="{8ECA44E8-D6DD-48F6-A81A-5F73BAEE0754}"/>
    <cellStyle name="Normal 2 2 8" xfId="6" xr:uid="{DBE896F2-532E-4E13-8B51-A62B002579E9}"/>
    <cellStyle name="Normal 2 3" xfId="7" xr:uid="{0E86BCC4-AC0F-4869-8062-D77591D9BC64}"/>
    <cellStyle name="Normal 2 8" xfId="8" xr:uid="{EDE2884B-2B75-45C8-B895-B9AAAB45BB35}"/>
    <cellStyle name="Normal 3 2 2" xfId="9" xr:uid="{3260E532-7314-4CE3-9310-74E4193E305A}"/>
    <cellStyle name="Normal 6" xfId="10" xr:uid="{9AD10D2C-BF6C-48DA-8308-8970CC1FFA26}"/>
  </cellStyles>
  <dxfs count="17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4ADE-27FF-4C36-B2D6-94EA77CD7A2B}">
  <dimension ref="A1:AI69"/>
  <sheetViews>
    <sheetView tabSelected="1" workbookViewId="0">
      <selection activeCell="B79" sqref="B79"/>
    </sheetView>
  </sheetViews>
  <sheetFormatPr defaultColWidth="20.17578125" defaultRowHeight="15" x14ac:dyDescent="0.2"/>
  <cols>
    <col min="1" max="1" width="9.68359375" style="1" customWidth="1"/>
    <col min="2" max="2" width="30.8046875" style="1" customWidth="1"/>
    <col min="3" max="3" width="24.6171875" style="1" customWidth="1"/>
    <col min="4" max="4" width="8.7421875" style="1" customWidth="1"/>
    <col min="5" max="5" width="10.76171875" style="1" customWidth="1"/>
    <col min="6" max="35" width="4.70703125" style="1" customWidth="1"/>
    <col min="36" max="36" width="14.390625" style="1" customWidth="1"/>
    <col min="37" max="253" width="7.26171875" style="1" customWidth="1"/>
    <col min="254" max="254" width="4.4375" style="1" customWidth="1"/>
    <col min="255" max="16384" width="20.17578125" style="1"/>
  </cols>
  <sheetData>
    <row r="1" spans="1:35" x14ac:dyDescent="0.2">
      <c r="A1" s="4" t="s">
        <v>0</v>
      </c>
      <c r="B1" s="4" t="s">
        <v>23</v>
      </c>
      <c r="C1" s="4" t="s">
        <v>24</v>
      </c>
      <c r="D1" s="4" t="s">
        <v>25</v>
      </c>
      <c r="E1" s="4" t="s">
        <v>26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</row>
    <row r="2" spans="1:35" x14ac:dyDescent="0.2">
      <c r="A2" s="5">
        <v>1041332</v>
      </c>
      <c r="B2" s="6" t="s">
        <v>48</v>
      </c>
      <c r="C2" t="s">
        <v>19</v>
      </c>
      <c r="D2" s="7">
        <v>4</v>
      </c>
      <c r="E2" s="10">
        <v>2025</v>
      </c>
      <c r="F2" s="3">
        <v>4</v>
      </c>
      <c r="G2" s="3">
        <v>4</v>
      </c>
      <c r="H2" s="3">
        <v>4</v>
      </c>
      <c r="I2" s="3">
        <v>4</v>
      </c>
      <c r="J2" s="3">
        <v>4</v>
      </c>
      <c r="K2" s="3">
        <v>4</v>
      </c>
      <c r="L2" s="3">
        <v>4</v>
      </c>
      <c r="M2" s="3">
        <v>10</v>
      </c>
      <c r="N2" s="3">
        <v>10</v>
      </c>
      <c r="O2" s="3">
        <v>10</v>
      </c>
      <c r="P2" s="3">
        <v>10</v>
      </c>
      <c r="Q2" s="3">
        <v>4</v>
      </c>
      <c r="R2" s="3">
        <v>4</v>
      </c>
      <c r="S2" s="3">
        <v>10</v>
      </c>
      <c r="T2" s="3">
        <v>10</v>
      </c>
      <c r="U2" s="3">
        <v>10</v>
      </c>
      <c r="V2" s="3">
        <v>10</v>
      </c>
      <c r="W2" s="3">
        <v>4</v>
      </c>
      <c r="X2" s="3">
        <v>4</v>
      </c>
      <c r="Y2" s="3">
        <v>4</v>
      </c>
      <c r="Z2" s="3">
        <v>10</v>
      </c>
      <c r="AA2" s="3">
        <v>10</v>
      </c>
      <c r="AB2" s="3">
        <v>10</v>
      </c>
      <c r="AC2" s="3">
        <v>10</v>
      </c>
      <c r="AD2" s="3">
        <v>10</v>
      </c>
      <c r="AE2" s="3">
        <v>4</v>
      </c>
      <c r="AF2" s="3">
        <v>4</v>
      </c>
      <c r="AG2" s="3">
        <v>10</v>
      </c>
      <c r="AH2" s="3">
        <v>10</v>
      </c>
      <c r="AI2" s="3">
        <v>10</v>
      </c>
    </row>
    <row r="3" spans="1:35" x14ac:dyDescent="0.2">
      <c r="A3" s="5">
        <v>1041344</v>
      </c>
      <c r="B3" s="6" t="s">
        <v>98</v>
      </c>
      <c r="C3" t="s">
        <v>15</v>
      </c>
      <c r="D3" s="7">
        <v>4</v>
      </c>
      <c r="E3" s="10">
        <v>2025</v>
      </c>
      <c r="F3" s="3">
        <v>4</v>
      </c>
      <c r="G3" s="3">
        <v>4</v>
      </c>
      <c r="H3" s="3">
        <v>4</v>
      </c>
      <c r="I3" s="3">
        <v>4</v>
      </c>
      <c r="J3" s="3">
        <v>4</v>
      </c>
      <c r="K3" s="3">
        <v>4</v>
      </c>
      <c r="L3" s="3">
        <v>4</v>
      </c>
      <c r="M3" s="3">
        <v>17</v>
      </c>
      <c r="N3" s="3">
        <v>17</v>
      </c>
      <c r="O3" s="3">
        <v>17</v>
      </c>
      <c r="P3" s="3">
        <v>17</v>
      </c>
      <c r="Q3" s="3">
        <v>25</v>
      </c>
      <c r="R3" s="3">
        <v>4</v>
      </c>
      <c r="S3" s="3">
        <v>10</v>
      </c>
      <c r="T3" s="3">
        <v>10</v>
      </c>
      <c r="U3" s="3">
        <v>10</v>
      </c>
      <c r="V3" s="3">
        <v>10</v>
      </c>
      <c r="W3" s="3">
        <v>4</v>
      </c>
      <c r="X3" s="3">
        <v>4</v>
      </c>
      <c r="Y3" s="3">
        <v>4</v>
      </c>
      <c r="Z3" s="3">
        <v>17</v>
      </c>
      <c r="AA3" s="3">
        <v>17</v>
      </c>
      <c r="AB3" s="3">
        <v>17</v>
      </c>
      <c r="AC3" s="3">
        <v>17</v>
      </c>
      <c r="AD3" s="3">
        <v>17</v>
      </c>
      <c r="AE3" s="3">
        <v>4</v>
      </c>
      <c r="AF3" s="3">
        <v>21</v>
      </c>
      <c r="AG3" s="3">
        <v>10</v>
      </c>
      <c r="AH3" s="3">
        <v>10</v>
      </c>
      <c r="AI3" s="3">
        <v>10</v>
      </c>
    </row>
    <row r="4" spans="1:35" x14ac:dyDescent="0.2">
      <c r="A4" s="5">
        <v>1041345</v>
      </c>
      <c r="B4" s="6" t="s">
        <v>99</v>
      </c>
      <c r="C4" t="s">
        <v>15</v>
      </c>
      <c r="D4" s="7">
        <v>4</v>
      </c>
      <c r="E4" s="10">
        <v>2025</v>
      </c>
      <c r="F4" s="3">
        <v>4</v>
      </c>
      <c r="G4" s="3">
        <v>4</v>
      </c>
      <c r="H4" s="3">
        <v>25</v>
      </c>
      <c r="I4" s="3">
        <v>4</v>
      </c>
      <c r="J4" s="3">
        <v>4</v>
      </c>
      <c r="K4" s="3">
        <v>4</v>
      </c>
      <c r="L4" s="3">
        <v>4</v>
      </c>
      <c r="M4" s="3">
        <v>10</v>
      </c>
      <c r="N4" s="3">
        <v>10</v>
      </c>
      <c r="O4" s="3">
        <v>10</v>
      </c>
      <c r="P4" s="3">
        <v>10</v>
      </c>
      <c r="Q4" s="3">
        <v>4</v>
      </c>
      <c r="R4" s="3">
        <v>4</v>
      </c>
      <c r="S4" s="3">
        <v>17</v>
      </c>
      <c r="T4" s="3">
        <v>17</v>
      </c>
      <c r="U4" s="3">
        <v>17</v>
      </c>
      <c r="V4" s="3">
        <v>17</v>
      </c>
      <c r="W4" s="3">
        <v>4</v>
      </c>
      <c r="X4" s="3">
        <v>4</v>
      </c>
      <c r="Y4" s="3">
        <v>21</v>
      </c>
      <c r="Z4" s="3">
        <v>10</v>
      </c>
      <c r="AA4" s="3">
        <v>10</v>
      </c>
      <c r="AB4" s="3">
        <v>10</v>
      </c>
      <c r="AC4" s="3">
        <v>10</v>
      </c>
      <c r="AD4" s="3">
        <v>10</v>
      </c>
      <c r="AE4" s="3">
        <v>4</v>
      </c>
      <c r="AF4" s="3">
        <v>4</v>
      </c>
      <c r="AG4" s="3">
        <v>10</v>
      </c>
      <c r="AH4" s="3">
        <v>10</v>
      </c>
      <c r="AI4" s="3">
        <v>10</v>
      </c>
    </row>
    <row r="5" spans="1:35" x14ac:dyDescent="0.2">
      <c r="A5" s="5">
        <v>1041346</v>
      </c>
      <c r="B5" s="6" t="s">
        <v>100</v>
      </c>
      <c r="C5" t="s">
        <v>15</v>
      </c>
      <c r="D5" s="7">
        <v>4</v>
      </c>
      <c r="E5" s="10">
        <v>2025</v>
      </c>
      <c r="F5" s="3">
        <v>4</v>
      </c>
      <c r="G5" s="3">
        <v>4</v>
      </c>
      <c r="H5" s="3">
        <v>4</v>
      </c>
      <c r="I5" s="3">
        <v>4</v>
      </c>
      <c r="J5" s="3">
        <v>25</v>
      </c>
      <c r="K5" s="3">
        <v>4</v>
      </c>
      <c r="L5" s="3">
        <v>4</v>
      </c>
      <c r="M5" s="3">
        <v>19</v>
      </c>
      <c r="N5" s="3">
        <v>19</v>
      </c>
      <c r="O5" s="3">
        <v>19</v>
      </c>
      <c r="P5" s="3">
        <v>19</v>
      </c>
      <c r="Q5" s="3">
        <v>4</v>
      </c>
      <c r="R5" s="3">
        <v>4</v>
      </c>
      <c r="S5" s="3">
        <v>9</v>
      </c>
      <c r="T5" s="3">
        <v>9</v>
      </c>
      <c r="U5" s="3">
        <v>9</v>
      </c>
      <c r="V5" s="3">
        <v>9</v>
      </c>
      <c r="W5" s="3">
        <v>4</v>
      </c>
      <c r="X5" s="3">
        <v>25</v>
      </c>
      <c r="Y5" s="3">
        <v>4</v>
      </c>
      <c r="Z5" s="3">
        <v>19</v>
      </c>
      <c r="AA5" s="3">
        <v>19</v>
      </c>
      <c r="AB5" s="3">
        <v>19</v>
      </c>
      <c r="AC5" s="3">
        <v>19</v>
      </c>
      <c r="AD5" s="3">
        <v>19</v>
      </c>
      <c r="AE5" s="3">
        <v>4</v>
      </c>
      <c r="AF5" s="3">
        <v>4</v>
      </c>
      <c r="AG5" s="3">
        <v>19</v>
      </c>
      <c r="AH5" s="3">
        <v>19</v>
      </c>
      <c r="AI5" s="3">
        <v>19</v>
      </c>
    </row>
    <row r="6" spans="1:35" x14ac:dyDescent="0.2">
      <c r="A6" s="8" t="s">
        <v>1</v>
      </c>
      <c r="B6" s="6" t="s">
        <v>101</v>
      </c>
      <c r="C6" t="s">
        <v>15</v>
      </c>
      <c r="D6" s="7">
        <v>4</v>
      </c>
      <c r="E6" s="10">
        <v>2025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25</v>
      </c>
      <c r="M6" s="3">
        <v>10</v>
      </c>
      <c r="N6" s="3">
        <v>10</v>
      </c>
      <c r="O6" s="3">
        <v>10</v>
      </c>
      <c r="P6" s="3">
        <v>10</v>
      </c>
      <c r="Q6" s="3">
        <v>4</v>
      </c>
      <c r="R6" s="3">
        <v>4</v>
      </c>
      <c r="S6" s="3">
        <v>10</v>
      </c>
      <c r="T6" s="3">
        <v>10</v>
      </c>
      <c r="U6" s="3">
        <v>10</v>
      </c>
      <c r="V6" s="3">
        <v>10</v>
      </c>
      <c r="W6" s="3">
        <v>4</v>
      </c>
      <c r="X6" s="3">
        <v>4</v>
      </c>
      <c r="Y6" s="3">
        <v>4</v>
      </c>
      <c r="Z6" s="3">
        <v>10</v>
      </c>
      <c r="AA6" s="3">
        <v>10</v>
      </c>
      <c r="AB6" s="3">
        <v>10</v>
      </c>
      <c r="AC6" s="3">
        <v>10</v>
      </c>
      <c r="AD6" s="3">
        <v>10</v>
      </c>
      <c r="AE6" s="3">
        <v>4</v>
      </c>
      <c r="AF6" s="3">
        <v>4</v>
      </c>
      <c r="AG6" s="3">
        <v>10</v>
      </c>
      <c r="AH6" s="3">
        <v>10</v>
      </c>
      <c r="AI6" s="3">
        <v>10</v>
      </c>
    </row>
    <row r="7" spans="1:35" x14ac:dyDescent="0.2">
      <c r="A7" s="5">
        <v>1041348</v>
      </c>
      <c r="B7" s="6" t="s">
        <v>102</v>
      </c>
      <c r="C7" t="s">
        <v>15</v>
      </c>
      <c r="D7" s="7">
        <v>4</v>
      </c>
      <c r="E7" s="10">
        <v>2025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17</v>
      </c>
      <c r="N7" s="3">
        <v>17</v>
      </c>
      <c r="O7" s="3">
        <v>17</v>
      </c>
      <c r="P7" s="3">
        <v>17</v>
      </c>
      <c r="Q7" s="3">
        <v>4</v>
      </c>
      <c r="R7" s="3">
        <v>21</v>
      </c>
      <c r="S7" s="3">
        <v>10</v>
      </c>
      <c r="T7" s="3">
        <v>10</v>
      </c>
      <c r="U7" s="3">
        <v>10</v>
      </c>
      <c r="V7" s="3">
        <v>10</v>
      </c>
      <c r="W7" s="3">
        <v>4</v>
      </c>
      <c r="X7" s="3">
        <v>4</v>
      </c>
      <c r="Y7" s="3">
        <v>4</v>
      </c>
      <c r="Z7" s="3">
        <v>17</v>
      </c>
      <c r="AA7" s="3">
        <v>17</v>
      </c>
      <c r="AB7" s="3">
        <v>17</v>
      </c>
      <c r="AC7" s="3">
        <v>17</v>
      </c>
      <c r="AD7" s="3">
        <v>17</v>
      </c>
      <c r="AE7" s="3">
        <v>25</v>
      </c>
      <c r="AF7" s="3">
        <v>4</v>
      </c>
      <c r="AG7" s="3">
        <v>10</v>
      </c>
      <c r="AH7" s="3">
        <v>10</v>
      </c>
      <c r="AI7" s="3">
        <v>10</v>
      </c>
    </row>
    <row r="8" spans="1:35" x14ac:dyDescent="0.2">
      <c r="A8" s="5">
        <v>1041350</v>
      </c>
      <c r="B8" s="6" t="s">
        <v>104</v>
      </c>
      <c r="C8" t="s">
        <v>15</v>
      </c>
      <c r="D8" s="7">
        <v>4</v>
      </c>
      <c r="E8" s="10">
        <v>2025</v>
      </c>
      <c r="F8" s="3">
        <v>7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10</v>
      </c>
      <c r="N8" s="3">
        <v>10</v>
      </c>
      <c r="O8" s="3">
        <v>10</v>
      </c>
      <c r="P8" s="3">
        <v>10</v>
      </c>
      <c r="Q8" s="3">
        <v>4</v>
      </c>
      <c r="R8" s="3">
        <v>4</v>
      </c>
      <c r="S8" s="3">
        <v>10</v>
      </c>
      <c r="T8" s="3">
        <v>10</v>
      </c>
      <c r="U8" s="3">
        <v>10</v>
      </c>
      <c r="V8" s="3">
        <v>10</v>
      </c>
      <c r="W8" s="3">
        <v>4</v>
      </c>
      <c r="X8" s="3">
        <v>4</v>
      </c>
      <c r="Y8" s="3">
        <v>4</v>
      </c>
      <c r="Z8" s="3">
        <v>10</v>
      </c>
      <c r="AA8" s="3">
        <v>10</v>
      </c>
      <c r="AB8" s="3">
        <v>10</v>
      </c>
      <c r="AC8" s="3">
        <v>10</v>
      </c>
      <c r="AD8" s="3">
        <v>10</v>
      </c>
      <c r="AE8" s="3">
        <v>4</v>
      </c>
      <c r="AF8" s="3">
        <v>4</v>
      </c>
      <c r="AG8" s="3">
        <v>10</v>
      </c>
      <c r="AH8" s="3">
        <v>10</v>
      </c>
      <c r="AI8" s="3">
        <v>10</v>
      </c>
    </row>
    <row r="9" spans="1:35" x14ac:dyDescent="0.2">
      <c r="A9" s="5">
        <v>1041343</v>
      </c>
      <c r="B9" s="6" t="s">
        <v>128</v>
      </c>
      <c r="C9" t="s">
        <v>15</v>
      </c>
      <c r="D9" s="7">
        <v>4</v>
      </c>
      <c r="E9" s="10">
        <v>2025</v>
      </c>
      <c r="F9" s="3">
        <v>4</v>
      </c>
      <c r="G9" s="3">
        <v>4</v>
      </c>
      <c r="H9" s="3">
        <v>4</v>
      </c>
      <c r="I9" s="3">
        <v>21</v>
      </c>
      <c r="J9" s="3">
        <v>4</v>
      </c>
      <c r="K9" s="3">
        <v>4</v>
      </c>
      <c r="L9" s="3">
        <v>4</v>
      </c>
      <c r="M9" s="3">
        <v>9</v>
      </c>
      <c r="N9" s="3">
        <v>9</v>
      </c>
      <c r="O9" s="3">
        <v>9</v>
      </c>
      <c r="P9" s="3">
        <v>9</v>
      </c>
      <c r="Q9" s="3">
        <v>4</v>
      </c>
      <c r="R9" s="3">
        <v>25</v>
      </c>
      <c r="S9" s="3">
        <v>19</v>
      </c>
      <c r="T9" s="3">
        <v>19</v>
      </c>
      <c r="U9" s="3">
        <v>19</v>
      </c>
      <c r="V9" s="3">
        <v>19</v>
      </c>
      <c r="W9" s="3">
        <v>4</v>
      </c>
      <c r="X9" s="3">
        <v>4</v>
      </c>
      <c r="Y9" s="3">
        <v>4</v>
      </c>
      <c r="Z9" s="3">
        <v>9</v>
      </c>
      <c r="AA9" s="3">
        <v>9</v>
      </c>
      <c r="AB9" s="3">
        <v>9</v>
      </c>
      <c r="AC9" s="3">
        <v>9</v>
      </c>
      <c r="AD9" s="3">
        <v>9</v>
      </c>
      <c r="AE9" s="3">
        <v>21</v>
      </c>
      <c r="AF9" s="3">
        <v>4</v>
      </c>
      <c r="AG9" s="3">
        <v>19</v>
      </c>
      <c r="AH9" s="3">
        <v>19</v>
      </c>
      <c r="AI9" s="3">
        <v>19</v>
      </c>
    </row>
    <row r="10" spans="1:35" x14ac:dyDescent="0.2">
      <c r="A10" s="8" t="s">
        <v>2</v>
      </c>
      <c r="B10" s="6" t="s">
        <v>103</v>
      </c>
      <c r="C10" t="s">
        <v>15</v>
      </c>
      <c r="D10" s="7">
        <v>4</v>
      </c>
      <c r="E10" s="10">
        <v>2025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10</v>
      </c>
      <c r="N10" s="3">
        <v>10</v>
      </c>
      <c r="O10" s="3">
        <v>10</v>
      </c>
      <c r="P10" s="3">
        <v>10</v>
      </c>
      <c r="Q10" s="3">
        <v>4</v>
      </c>
      <c r="R10" s="3">
        <v>4</v>
      </c>
      <c r="S10" s="3">
        <v>10</v>
      </c>
      <c r="T10" s="3">
        <v>10</v>
      </c>
      <c r="U10" s="3">
        <v>10</v>
      </c>
      <c r="V10" s="3">
        <v>10</v>
      </c>
      <c r="W10" s="3">
        <v>4</v>
      </c>
      <c r="X10" s="3">
        <v>4</v>
      </c>
      <c r="Y10" s="3">
        <v>4</v>
      </c>
      <c r="Z10" s="3">
        <v>10</v>
      </c>
      <c r="AA10" s="3">
        <v>10</v>
      </c>
      <c r="AB10" s="3">
        <v>10</v>
      </c>
      <c r="AC10" s="3">
        <v>10</v>
      </c>
      <c r="AD10" s="3">
        <v>10</v>
      </c>
      <c r="AE10" s="3">
        <v>4</v>
      </c>
      <c r="AF10" s="3">
        <v>4</v>
      </c>
      <c r="AG10" s="3">
        <v>10</v>
      </c>
      <c r="AH10" s="3">
        <v>10</v>
      </c>
      <c r="AI10" s="3">
        <v>10</v>
      </c>
    </row>
    <row r="11" spans="1:35" x14ac:dyDescent="0.2">
      <c r="A11" s="8" t="s">
        <v>3</v>
      </c>
      <c r="B11" s="6" t="s">
        <v>105</v>
      </c>
      <c r="C11" t="s">
        <v>15</v>
      </c>
      <c r="D11" s="7">
        <v>4</v>
      </c>
      <c r="E11" s="10">
        <v>2025</v>
      </c>
      <c r="F11" s="3">
        <v>4</v>
      </c>
      <c r="G11" s="3">
        <v>4</v>
      </c>
      <c r="H11" s="3">
        <v>21</v>
      </c>
      <c r="I11" s="3">
        <v>4</v>
      </c>
      <c r="J11" s="3">
        <v>4</v>
      </c>
      <c r="K11" s="3">
        <v>4</v>
      </c>
      <c r="L11" s="3">
        <v>4</v>
      </c>
      <c r="M11" s="3">
        <v>10</v>
      </c>
      <c r="N11" s="3">
        <v>10</v>
      </c>
      <c r="O11" s="3">
        <v>10</v>
      </c>
      <c r="P11" s="3">
        <v>10</v>
      </c>
      <c r="Q11" s="3">
        <v>4</v>
      </c>
      <c r="R11" s="3">
        <v>4</v>
      </c>
      <c r="S11" s="3">
        <v>10</v>
      </c>
      <c r="T11" s="3">
        <v>10</v>
      </c>
      <c r="U11" s="3">
        <v>10</v>
      </c>
      <c r="V11" s="3">
        <v>10</v>
      </c>
      <c r="W11" s="3">
        <v>4</v>
      </c>
      <c r="X11" s="3">
        <v>4</v>
      </c>
      <c r="Y11" s="3">
        <v>4</v>
      </c>
      <c r="Z11" s="3">
        <v>10</v>
      </c>
      <c r="AA11" s="3">
        <v>10</v>
      </c>
      <c r="AB11" s="3">
        <v>10</v>
      </c>
      <c r="AC11" s="3">
        <v>10</v>
      </c>
      <c r="AD11" s="3">
        <v>10</v>
      </c>
      <c r="AE11" s="3">
        <v>4</v>
      </c>
      <c r="AF11" s="3">
        <v>4</v>
      </c>
      <c r="AG11" s="3">
        <v>10</v>
      </c>
      <c r="AH11" s="3">
        <v>10</v>
      </c>
      <c r="AI11" s="3">
        <v>10</v>
      </c>
    </row>
    <row r="12" spans="1:35" x14ac:dyDescent="0.2">
      <c r="A12" s="5">
        <v>1041352</v>
      </c>
      <c r="B12" s="6" t="s">
        <v>106</v>
      </c>
      <c r="C12" t="s">
        <v>15</v>
      </c>
      <c r="D12" s="7">
        <v>4</v>
      </c>
      <c r="E12" s="10">
        <v>2025</v>
      </c>
      <c r="F12" s="3">
        <v>4</v>
      </c>
      <c r="G12" s="3">
        <v>4</v>
      </c>
      <c r="H12" s="3">
        <v>7</v>
      </c>
      <c r="I12" s="3">
        <v>4</v>
      </c>
      <c r="J12" s="3">
        <v>4</v>
      </c>
      <c r="K12" s="3">
        <v>4</v>
      </c>
      <c r="L12" s="3">
        <v>4</v>
      </c>
      <c r="M12" s="3">
        <v>10</v>
      </c>
      <c r="N12" s="3">
        <v>10</v>
      </c>
      <c r="O12" s="3">
        <v>10</v>
      </c>
      <c r="P12" s="3">
        <v>10</v>
      </c>
      <c r="Q12" s="3">
        <v>4</v>
      </c>
      <c r="R12" s="3">
        <v>4</v>
      </c>
      <c r="S12" s="3">
        <v>17</v>
      </c>
      <c r="T12" s="3">
        <v>17</v>
      </c>
      <c r="U12" s="3">
        <v>17</v>
      </c>
      <c r="V12" s="3">
        <v>17</v>
      </c>
      <c r="W12" s="3">
        <v>25</v>
      </c>
      <c r="X12" s="3">
        <v>4</v>
      </c>
      <c r="Y12" s="3">
        <v>4</v>
      </c>
      <c r="Z12" s="3">
        <v>10</v>
      </c>
      <c r="AA12" s="3">
        <v>10</v>
      </c>
      <c r="AB12" s="3">
        <v>10</v>
      </c>
      <c r="AC12" s="3">
        <v>10</v>
      </c>
      <c r="AD12" s="3">
        <v>10</v>
      </c>
      <c r="AE12" s="3">
        <v>4</v>
      </c>
      <c r="AF12" s="3">
        <v>4</v>
      </c>
      <c r="AG12" s="3">
        <v>10</v>
      </c>
      <c r="AH12" s="3">
        <v>10</v>
      </c>
      <c r="AI12" s="3">
        <v>10</v>
      </c>
    </row>
    <row r="13" spans="1:35" x14ac:dyDescent="0.2">
      <c r="A13" s="5">
        <v>1041353</v>
      </c>
      <c r="B13" s="6" t="s">
        <v>107</v>
      </c>
      <c r="C13" t="s">
        <v>15</v>
      </c>
      <c r="D13" s="7">
        <v>4</v>
      </c>
      <c r="E13" s="10">
        <v>2025</v>
      </c>
      <c r="F13" s="3">
        <v>4</v>
      </c>
      <c r="G13" s="3">
        <v>4</v>
      </c>
      <c r="H13" s="3">
        <v>4</v>
      </c>
      <c r="I13" s="3">
        <v>4</v>
      </c>
      <c r="J13" s="3">
        <v>27</v>
      </c>
      <c r="K13" s="3">
        <v>4</v>
      </c>
      <c r="L13" s="3">
        <v>4</v>
      </c>
      <c r="M13" s="3">
        <v>19</v>
      </c>
      <c r="N13" s="3">
        <v>19</v>
      </c>
      <c r="O13" s="3">
        <v>19</v>
      </c>
      <c r="P13" s="3">
        <v>19</v>
      </c>
      <c r="Q13" s="3">
        <v>4</v>
      </c>
      <c r="R13" s="3">
        <v>4</v>
      </c>
      <c r="S13" s="3">
        <v>9</v>
      </c>
      <c r="T13" s="3">
        <v>9</v>
      </c>
      <c r="U13" s="3">
        <v>9</v>
      </c>
      <c r="V13" s="3">
        <v>9</v>
      </c>
      <c r="W13" s="3">
        <v>21</v>
      </c>
      <c r="X13" s="3">
        <v>4</v>
      </c>
      <c r="Y13" s="3">
        <v>4</v>
      </c>
      <c r="Z13" s="3">
        <v>19</v>
      </c>
      <c r="AA13" s="3">
        <v>19</v>
      </c>
      <c r="AB13" s="3">
        <v>19</v>
      </c>
      <c r="AC13" s="3">
        <v>19</v>
      </c>
      <c r="AD13" s="3">
        <v>19</v>
      </c>
      <c r="AE13" s="3">
        <v>4</v>
      </c>
      <c r="AF13" s="3">
        <v>4</v>
      </c>
      <c r="AG13" s="3">
        <v>19</v>
      </c>
      <c r="AH13" s="3">
        <v>19</v>
      </c>
      <c r="AI13" s="3">
        <v>19</v>
      </c>
    </row>
    <row r="14" spans="1:35" x14ac:dyDescent="0.2">
      <c r="A14" s="5">
        <v>1041354</v>
      </c>
      <c r="B14" s="6" t="s">
        <v>108</v>
      </c>
      <c r="C14" t="s">
        <v>15</v>
      </c>
      <c r="D14" s="7">
        <v>4</v>
      </c>
      <c r="E14" s="10">
        <v>2025</v>
      </c>
      <c r="F14" s="3">
        <v>4</v>
      </c>
      <c r="G14" s="3">
        <v>4</v>
      </c>
      <c r="H14" s="3">
        <v>4</v>
      </c>
      <c r="I14" s="3">
        <v>21</v>
      </c>
      <c r="J14" s="3">
        <v>4</v>
      </c>
      <c r="K14" s="3">
        <v>4</v>
      </c>
      <c r="L14" s="3">
        <v>4</v>
      </c>
      <c r="M14" s="3">
        <v>19</v>
      </c>
      <c r="N14" s="3">
        <v>19</v>
      </c>
      <c r="O14" s="3">
        <v>19</v>
      </c>
      <c r="P14" s="3">
        <v>19</v>
      </c>
      <c r="Q14" s="3">
        <v>4</v>
      </c>
      <c r="R14" s="3">
        <v>4</v>
      </c>
      <c r="S14" s="3">
        <v>19</v>
      </c>
      <c r="T14" s="3">
        <v>19</v>
      </c>
      <c r="U14" s="3">
        <v>19</v>
      </c>
      <c r="V14" s="3">
        <v>19</v>
      </c>
      <c r="W14" s="3">
        <v>4</v>
      </c>
      <c r="X14" s="3">
        <v>4</v>
      </c>
      <c r="Y14" s="3">
        <v>4</v>
      </c>
      <c r="Z14" s="3">
        <v>19</v>
      </c>
      <c r="AA14" s="3">
        <v>19</v>
      </c>
      <c r="AB14" s="3">
        <v>19</v>
      </c>
      <c r="AC14" s="3">
        <v>19</v>
      </c>
      <c r="AD14" s="3">
        <v>19</v>
      </c>
      <c r="AE14" s="3">
        <v>4</v>
      </c>
      <c r="AF14" s="3">
        <v>4</v>
      </c>
      <c r="AG14" s="3">
        <v>19</v>
      </c>
      <c r="AH14" s="3">
        <v>19</v>
      </c>
      <c r="AI14" s="3">
        <v>19</v>
      </c>
    </row>
    <row r="15" spans="1:35" x14ac:dyDescent="0.2">
      <c r="A15" s="5">
        <v>1041356</v>
      </c>
      <c r="B15" s="6" t="s">
        <v>110</v>
      </c>
      <c r="C15" t="s">
        <v>15</v>
      </c>
      <c r="D15" s="7">
        <v>4</v>
      </c>
      <c r="E15" s="10">
        <v>2025</v>
      </c>
      <c r="F15" s="3">
        <v>4</v>
      </c>
      <c r="G15" s="3">
        <v>4</v>
      </c>
      <c r="H15" s="3">
        <v>4</v>
      </c>
      <c r="I15" s="3">
        <v>7</v>
      </c>
      <c r="J15" s="3">
        <v>4</v>
      </c>
      <c r="K15" s="3">
        <v>4</v>
      </c>
      <c r="L15" s="3">
        <v>4</v>
      </c>
      <c r="M15" s="3">
        <v>10</v>
      </c>
      <c r="N15" s="3">
        <v>10</v>
      </c>
      <c r="O15" s="3">
        <v>10</v>
      </c>
      <c r="P15" s="3">
        <v>10</v>
      </c>
      <c r="Q15" s="3">
        <v>4</v>
      </c>
      <c r="R15" s="3">
        <v>4</v>
      </c>
      <c r="S15" s="3">
        <v>10</v>
      </c>
      <c r="T15" s="3">
        <v>10</v>
      </c>
      <c r="U15" s="3">
        <v>10</v>
      </c>
      <c r="V15" s="3">
        <v>10</v>
      </c>
      <c r="W15" s="3">
        <v>4</v>
      </c>
      <c r="X15" s="3">
        <v>4</v>
      </c>
      <c r="Y15" s="3">
        <v>4</v>
      </c>
      <c r="Z15" s="3">
        <v>10</v>
      </c>
      <c r="AA15" s="3">
        <v>10</v>
      </c>
      <c r="AB15" s="3">
        <v>10</v>
      </c>
      <c r="AC15" s="3">
        <v>10</v>
      </c>
      <c r="AD15" s="3">
        <v>10</v>
      </c>
      <c r="AE15" s="3">
        <v>4</v>
      </c>
      <c r="AF15" s="3">
        <v>4</v>
      </c>
      <c r="AG15" s="3">
        <v>10</v>
      </c>
      <c r="AH15" s="3">
        <v>10</v>
      </c>
      <c r="AI15" s="3">
        <v>10</v>
      </c>
    </row>
    <row r="16" spans="1:35" x14ac:dyDescent="0.2">
      <c r="A16" s="5">
        <v>1041357</v>
      </c>
      <c r="B16" s="6" t="s">
        <v>111</v>
      </c>
      <c r="C16" t="s">
        <v>15</v>
      </c>
      <c r="D16" s="7">
        <v>4</v>
      </c>
      <c r="E16" s="10">
        <v>2025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25</v>
      </c>
      <c r="M16" s="3">
        <v>10</v>
      </c>
      <c r="N16" s="3">
        <v>10</v>
      </c>
      <c r="O16" s="3">
        <v>10</v>
      </c>
      <c r="P16" s="3">
        <v>10</v>
      </c>
      <c r="Q16" s="3">
        <v>4</v>
      </c>
      <c r="R16" s="3">
        <v>4</v>
      </c>
      <c r="S16" s="3">
        <v>10</v>
      </c>
      <c r="T16" s="3">
        <v>10</v>
      </c>
      <c r="U16" s="3">
        <v>10</v>
      </c>
      <c r="V16" s="3">
        <v>10</v>
      </c>
      <c r="W16" s="3">
        <v>4</v>
      </c>
      <c r="X16" s="3">
        <v>4</v>
      </c>
      <c r="Y16" s="3">
        <v>4</v>
      </c>
      <c r="Z16" s="3">
        <v>10</v>
      </c>
      <c r="AA16" s="3">
        <v>10</v>
      </c>
      <c r="AB16" s="3">
        <v>10</v>
      </c>
      <c r="AC16" s="3">
        <v>10</v>
      </c>
      <c r="AD16" s="3">
        <v>10</v>
      </c>
      <c r="AE16" s="3">
        <v>4</v>
      </c>
      <c r="AF16" s="3">
        <v>4</v>
      </c>
      <c r="AG16" s="3">
        <v>10</v>
      </c>
      <c r="AH16" s="3">
        <v>10</v>
      </c>
      <c r="AI16" s="3">
        <v>10</v>
      </c>
    </row>
    <row r="17" spans="1:35" x14ac:dyDescent="0.2">
      <c r="A17" s="5">
        <v>1041358</v>
      </c>
      <c r="B17" s="6" t="s">
        <v>112</v>
      </c>
      <c r="C17" t="s">
        <v>15</v>
      </c>
      <c r="D17" s="7">
        <v>4</v>
      </c>
      <c r="E17" s="10">
        <v>2025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27</v>
      </c>
      <c r="L17" s="3">
        <v>4</v>
      </c>
      <c r="M17" s="3">
        <v>10</v>
      </c>
      <c r="N17" s="3">
        <v>10</v>
      </c>
      <c r="O17" s="3">
        <v>10</v>
      </c>
      <c r="P17" s="3">
        <v>10</v>
      </c>
      <c r="Q17" s="3">
        <v>4</v>
      </c>
      <c r="R17" s="3">
        <v>4</v>
      </c>
      <c r="S17" s="3">
        <v>10</v>
      </c>
      <c r="T17" s="3">
        <v>10</v>
      </c>
      <c r="U17" s="3">
        <v>10</v>
      </c>
      <c r="V17" s="3">
        <v>10</v>
      </c>
      <c r="W17" s="3">
        <v>4</v>
      </c>
      <c r="X17" s="3">
        <v>4</v>
      </c>
      <c r="Y17" s="3">
        <v>4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3">
        <v>4</v>
      </c>
      <c r="AF17" s="3">
        <v>4</v>
      </c>
      <c r="AG17" s="3">
        <v>10</v>
      </c>
      <c r="AH17" s="3">
        <v>10</v>
      </c>
      <c r="AI17" s="3">
        <v>10</v>
      </c>
    </row>
    <row r="18" spans="1:35" x14ac:dyDescent="0.2">
      <c r="A18" s="5">
        <v>1041359</v>
      </c>
      <c r="B18" s="6" t="s">
        <v>113</v>
      </c>
      <c r="C18" t="s">
        <v>15</v>
      </c>
      <c r="D18" s="7">
        <v>4</v>
      </c>
      <c r="E18" s="10">
        <v>2025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8</v>
      </c>
      <c r="N18" s="3">
        <v>8</v>
      </c>
      <c r="O18" s="3">
        <v>8</v>
      </c>
      <c r="P18" s="3">
        <v>8</v>
      </c>
      <c r="Q18" s="3">
        <v>4</v>
      </c>
      <c r="R18" s="3">
        <v>4</v>
      </c>
      <c r="S18" s="3">
        <v>8</v>
      </c>
      <c r="T18" s="3">
        <v>8</v>
      </c>
      <c r="U18" s="3">
        <v>8</v>
      </c>
      <c r="V18" s="3">
        <v>8</v>
      </c>
      <c r="W18" s="3">
        <v>4</v>
      </c>
      <c r="X18" s="3">
        <v>4</v>
      </c>
      <c r="Y18" s="3">
        <v>4</v>
      </c>
      <c r="Z18" s="3">
        <v>8</v>
      </c>
      <c r="AA18" s="3">
        <v>8</v>
      </c>
      <c r="AB18" s="3">
        <v>8</v>
      </c>
      <c r="AC18" s="3">
        <v>8</v>
      </c>
      <c r="AD18" s="3">
        <v>8</v>
      </c>
      <c r="AE18" s="3">
        <v>4</v>
      </c>
      <c r="AF18" s="3">
        <v>4</v>
      </c>
      <c r="AG18" s="3">
        <v>8</v>
      </c>
      <c r="AH18" s="3">
        <v>8</v>
      </c>
      <c r="AI18" s="3">
        <v>8</v>
      </c>
    </row>
    <row r="19" spans="1:35" x14ac:dyDescent="0.2">
      <c r="A19" s="8" t="s">
        <v>4</v>
      </c>
      <c r="B19" s="6" t="s">
        <v>114</v>
      </c>
      <c r="C19" t="s">
        <v>15</v>
      </c>
      <c r="D19" s="7">
        <v>4</v>
      </c>
      <c r="E19" s="10">
        <v>2025</v>
      </c>
      <c r="F19" s="3">
        <v>4</v>
      </c>
      <c r="G19" s="3">
        <v>4</v>
      </c>
      <c r="H19" s="3">
        <v>4</v>
      </c>
      <c r="I19" s="3">
        <v>4</v>
      </c>
      <c r="J19" s="3">
        <v>7</v>
      </c>
      <c r="K19" s="3">
        <v>4</v>
      </c>
      <c r="L19" s="3">
        <v>4</v>
      </c>
      <c r="M19" s="3">
        <v>17</v>
      </c>
      <c r="N19" s="3">
        <v>17</v>
      </c>
      <c r="O19" s="3">
        <v>17</v>
      </c>
      <c r="P19" s="3">
        <v>17</v>
      </c>
      <c r="Q19" s="3">
        <v>25</v>
      </c>
      <c r="R19" s="3">
        <v>4</v>
      </c>
      <c r="S19" s="3">
        <v>10</v>
      </c>
      <c r="T19" s="3">
        <v>10</v>
      </c>
      <c r="U19" s="3">
        <v>10</v>
      </c>
      <c r="V19" s="3">
        <v>10</v>
      </c>
      <c r="W19" s="3">
        <v>4</v>
      </c>
      <c r="X19" s="3">
        <v>4</v>
      </c>
      <c r="Y19" s="3">
        <v>4</v>
      </c>
      <c r="Z19" s="3">
        <v>17</v>
      </c>
      <c r="AA19" s="3">
        <v>17</v>
      </c>
      <c r="AB19" s="3">
        <v>17</v>
      </c>
      <c r="AC19" s="3">
        <v>17</v>
      </c>
      <c r="AD19" s="3">
        <v>17</v>
      </c>
      <c r="AE19" s="3">
        <v>25</v>
      </c>
      <c r="AF19" s="3">
        <v>4</v>
      </c>
      <c r="AG19" s="3">
        <v>10</v>
      </c>
      <c r="AH19" s="3">
        <v>10</v>
      </c>
      <c r="AI19" s="3">
        <v>10</v>
      </c>
    </row>
    <row r="20" spans="1:35" x14ac:dyDescent="0.2">
      <c r="A20" s="8" t="s">
        <v>5</v>
      </c>
      <c r="B20" s="6" t="s">
        <v>115</v>
      </c>
      <c r="C20" t="s">
        <v>15</v>
      </c>
      <c r="D20" s="7">
        <v>4</v>
      </c>
      <c r="E20" s="10">
        <v>2025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21</v>
      </c>
      <c r="M20" s="3">
        <v>17</v>
      </c>
      <c r="N20" s="3">
        <v>17</v>
      </c>
      <c r="O20" s="3">
        <v>17</v>
      </c>
      <c r="P20" s="3">
        <v>17</v>
      </c>
      <c r="Q20" s="3">
        <v>25</v>
      </c>
      <c r="R20" s="3">
        <v>4</v>
      </c>
      <c r="S20" s="3">
        <v>10</v>
      </c>
      <c r="T20" s="3">
        <v>10</v>
      </c>
      <c r="U20" s="3">
        <v>10</v>
      </c>
      <c r="V20" s="3">
        <v>10</v>
      </c>
      <c r="W20" s="3">
        <v>4</v>
      </c>
      <c r="X20" s="3">
        <v>4</v>
      </c>
      <c r="Y20" s="3">
        <v>4</v>
      </c>
      <c r="Z20" s="3">
        <v>17</v>
      </c>
      <c r="AA20" s="3">
        <v>17</v>
      </c>
      <c r="AB20" s="3">
        <v>17</v>
      </c>
      <c r="AC20" s="3">
        <v>17</v>
      </c>
      <c r="AD20" s="3">
        <v>17</v>
      </c>
      <c r="AE20" s="3">
        <v>25</v>
      </c>
      <c r="AF20" s="3">
        <v>4</v>
      </c>
      <c r="AG20" s="3">
        <v>10</v>
      </c>
      <c r="AH20" s="3">
        <v>10</v>
      </c>
      <c r="AI20" s="3">
        <v>10</v>
      </c>
    </row>
    <row r="21" spans="1:35" x14ac:dyDescent="0.2">
      <c r="A21" s="5">
        <v>1041361</v>
      </c>
      <c r="B21" s="6" t="s">
        <v>118</v>
      </c>
      <c r="C21" t="s">
        <v>15</v>
      </c>
      <c r="D21" s="7">
        <v>4</v>
      </c>
      <c r="E21" s="10">
        <v>2025</v>
      </c>
      <c r="F21" s="3">
        <v>21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10</v>
      </c>
      <c r="N21" s="3">
        <v>10</v>
      </c>
      <c r="O21" s="3">
        <v>10</v>
      </c>
      <c r="P21" s="3">
        <v>10</v>
      </c>
      <c r="Q21" s="3">
        <v>4</v>
      </c>
      <c r="R21" s="3">
        <v>4</v>
      </c>
      <c r="S21" s="3">
        <v>10</v>
      </c>
      <c r="T21" s="3">
        <v>10</v>
      </c>
      <c r="U21" s="3">
        <v>10</v>
      </c>
      <c r="V21" s="3">
        <v>10</v>
      </c>
      <c r="W21" s="3">
        <v>4</v>
      </c>
      <c r="X21" s="3">
        <v>4</v>
      </c>
      <c r="Y21" s="3">
        <v>4</v>
      </c>
      <c r="Z21" s="3">
        <v>10</v>
      </c>
      <c r="AA21" s="3">
        <v>10</v>
      </c>
      <c r="AB21" s="3">
        <v>10</v>
      </c>
      <c r="AC21" s="3">
        <v>10</v>
      </c>
      <c r="AD21" s="3">
        <v>10</v>
      </c>
      <c r="AE21" s="3">
        <v>4</v>
      </c>
      <c r="AF21" s="3">
        <v>4</v>
      </c>
      <c r="AG21" s="3">
        <v>10</v>
      </c>
      <c r="AH21" s="3">
        <v>10</v>
      </c>
      <c r="AI21" s="3">
        <v>10</v>
      </c>
    </row>
    <row r="22" spans="1:35" x14ac:dyDescent="0.2">
      <c r="A22" s="5">
        <v>1041367</v>
      </c>
      <c r="B22" s="6" t="s">
        <v>123</v>
      </c>
      <c r="C22" t="s">
        <v>15</v>
      </c>
      <c r="D22" s="7">
        <v>4</v>
      </c>
      <c r="E22" s="10">
        <v>2025</v>
      </c>
      <c r="F22" s="3">
        <v>4</v>
      </c>
      <c r="G22" s="3">
        <v>27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19</v>
      </c>
      <c r="N22" s="3">
        <v>19</v>
      </c>
      <c r="O22" s="3">
        <v>19</v>
      </c>
      <c r="P22" s="3">
        <v>19</v>
      </c>
      <c r="Q22" s="3">
        <v>4</v>
      </c>
      <c r="R22" s="3">
        <v>4</v>
      </c>
      <c r="S22" s="3">
        <v>19</v>
      </c>
      <c r="T22" s="3">
        <v>19</v>
      </c>
      <c r="U22" s="3">
        <v>19</v>
      </c>
      <c r="V22" s="3">
        <v>19</v>
      </c>
      <c r="W22" s="3">
        <v>4</v>
      </c>
      <c r="X22" s="3">
        <v>4</v>
      </c>
      <c r="Y22" s="3">
        <v>4</v>
      </c>
      <c r="Z22" s="3">
        <v>19</v>
      </c>
      <c r="AA22" s="3">
        <v>19</v>
      </c>
      <c r="AB22" s="3">
        <v>19</v>
      </c>
      <c r="AC22" s="3">
        <v>19</v>
      </c>
      <c r="AD22" s="3">
        <v>19</v>
      </c>
      <c r="AE22" s="3">
        <v>4</v>
      </c>
      <c r="AF22" s="3">
        <v>4</v>
      </c>
      <c r="AG22" s="3">
        <v>19</v>
      </c>
      <c r="AH22" s="3">
        <v>19</v>
      </c>
      <c r="AI22" s="3">
        <v>19</v>
      </c>
    </row>
    <row r="23" spans="1:35" x14ac:dyDescent="0.2">
      <c r="A23" s="5">
        <v>1041369</v>
      </c>
      <c r="B23" s="6" t="s">
        <v>125</v>
      </c>
      <c r="C23" t="s">
        <v>15</v>
      </c>
      <c r="D23" s="7">
        <v>4</v>
      </c>
      <c r="E23" s="10">
        <v>2025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21</v>
      </c>
      <c r="M23" s="3">
        <v>10</v>
      </c>
      <c r="N23" s="3">
        <v>10</v>
      </c>
      <c r="O23" s="3">
        <v>10</v>
      </c>
      <c r="P23" s="3">
        <v>10</v>
      </c>
      <c r="Q23" s="3">
        <v>4</v>
      </c>
      <c r="R23" s="3">
        <v>4</v>
      </c>
      <c r="S23" s="3">
        <v>10</v>
      </c>
      <c r="T23" s="3">
        <v>10</v>
      </c>
      <c r="U23" s="3">
        <v>10</v>
      </c>
      <c r="V23" s="3">
        <v>10</v>
      </c>
      <c r="W23" s="3">
        <v>4</v>
      </c>
      <c r="X23" s="3">
        <v>4</v>
      </c>
      <c r="Y23" s="3">
        <v>4</v>
      </c>
      <c r="Z23" s="3">
        <v>10</v>
      </c>
      <c r="AA23" s="3">
        <v>10</v>
      </c>
      <c r="AB23" s="3">
        <v>10</v>
      </c>
      <c r="AC23" s="3">
        <v>10</v>
      </c>
      <c r="AD23" s="3">
        <v>10</v>
      </c>
      <c r="AE23" s="3">
        <v>4</v>
      </c>
      <c r="AF23" s="3">
        <v>4</v>
      </c>
      <c r="AG23" s="3">
        <v>10</v>
      </c>
      <c r="AH23" s="3">
        <v>10</v>
      </c>
      <c r="AI23" s="3">
        <v>10</v>
      </c>
    </row>
    <row r="24" spans="1:35" x14ac:dyDescent="0.2">
      <c r="A24" s="5">
        <v>1041366</v>
      </c>
      <c r="B24" s="6" t="s">
        <v>129</v>
      </c>
      <c r="C24" t="s">
        <v>15</v>
      </c>
      <c r="D24" s="7">
        <v>4</v>
      </c>
      <c r="E24" s="10">
        <v>2025</v>
      </c>
      <c r="F24" s="3">
        <v>4</v>
      </c>
      <c r="G24" s="3">
        <v>4</v>
      </c>
      <c r="H24" s="3">
        <v>4</v>
      </c>
      <c r="I24" s="3">
        <v>4</v>
      </c>
      <c r="J24" s="3">
        <v>21</v>
      </c>
      <c r="K24" s="3">
        <v>4</v>
      </c>
      <c r="L24" s="3">
        <v>4</v>
      </c>
      <c r="M24" s="3">
        <v>19</v>
      </c>
      <c r="N24" s="3">
        <v>19</v>
      </c>
      <c r="O24" s="3">
        <v>19</v>
      </c>
      <c r="P24" s="3">
        <v>19</v>
      </c>
      <c r="Q24" s="3">
        <v>4</v>
      </c>
      <c r="R24" s="3">
        <v>4</v>
      </c>
      <c r="S24" s="3">
        <v>19</v>
      </c>
      <c r="T24" s="3">
        <v>19</v>
      </c>
      <c r="U24" s="3">
        <v>19</v>
      </c>
      <c r="V24" s="3">
        <v>19</v>
      </c>
      <c r="W24" s="3">
        <v>4</v>
      </c>
      <c r="X24" s="3">
        <v>4</v>
      </c>
      <c r="Y24" s="3">
        <v>4</v>
      </c>
      <c r="Z24" s="3">
        <v>19</v>
      </c>
      <c r="AA24" s="3">
        <v>19</v>
      </c>
      <c r="AB24" s="3">
        <v>19</v>
      </c>
      <c r="AC24" s="3">
        <v>19</v>
      </c>
      <c r="AD24" s="3">
        <v>19</v>
      </c>
      <c r="AE24" s="3">
        <v>4</v>
      </c>
      <c r="AF24" s="3">
        <v>4</v>
      </c>
      <c r="AG24" s="3">
        <v>19</v>
      </c>
      <c r="AH24" s="3">
        <v>19</v>
      </c>
      <c r="AI24" s="3">
        <v>19</v>
      </c>
    </row>
    <row r="25" spans="1:35" x14ac:dyDescent="0.2">
      <c r="A25" s="5">
        <v>1041364</v>
      </c>
      <c r="B25" s="6" t="s">
        <v>120</v>
      </c>
      <c r="C25" t="s">
        <v>15</v>
      </c>
      <c r="D25" s="7">
        <v>4</v>
      </c>
      <c r="E25" s="10">
        <v>2025</v>
      </c>
      <c r="F25" s="3">
        <v>4</v>
      </c>
      <c r="G25" s="3">
        <v>21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>
        <v>19</v>
      </c>
      <c r="N25" s="3">
        <v>19</v>
      </c>
      <c r="O25" s="3">
        <v>19</v>
      </c>
      <c r="P25" s="3">
        <v>19</v>
      </c>
      <c r="Q25" s="3">
        <v>4</v>
      </c>
      <c r="R25" s="3">
        <v>4</v>
      </c>
      <c r="S25" s="3">
        <v>19</v>
      </c>
      <c r="T25" s="3">
        <v>19</v>
      </c>
      <c r="U25" s="3">
        <v>19</v>
      </c>
      <c r="V25" s="3">
        <v>19</v>
      </c>
      <c r="W25" s="3">
        <v>4</v>
      </c>
      <c r="X25" s="3">
        <v>4</v>
      </c>
      <c r="Y25" s="3">
        <v>4</v>
      </c>
      <c r="Z25" s="3">
        <v>19</v>
      </c>
      <c r="AA25" s="3">
        <v>19</v>
      </c>
      <c r="AB25" s="3">
        <v>19</v>
      </c>
      <c r="AC25" s="3">
        <v>19</v>
      </c>
      <c r="AD25" s="3">
        <v>19</v>
      </c>
      <c r="AE25" s="3">
        <v>4</v>
      </c>
      <c r="AF25" s="3">
        <v>4</v>
      </c>
      <c r="AG25" s="3">
        <v>19</v>
      </c>
      <c r="AH25" s="3">
        <v>19</v>
      </c>
      <c r="AI25" s="3">
        <v>19</v>
      </c>
    </row>
    <row r="26" spans="1:35" x14ac:dyDescent="0.2">
      <c r="A26" s="5">
        <v>1041365</v>
      </c>
      <c r="B26" s="6" t="s">
        <v>121</v>
      </c>
      <c r="C26" t="s">
        <v>15</v>
      </c>
      <c r="D26" s="7">
        <v>4</v>
      </c>
      <c r="E26" s="10">
        <v>2025</v>
      </c>
      <c r="F26" s="3">
        <v>27</v>
      </c>
      <c r="G26" s="3">
        <v>4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3">
        <v>10</v>
      </c>
      <c r="N26" s="3">
        <v>10</v>
      </c>
      <c r="O26" s="3">
        <v>10</v>
      </c>
      <c r="P26" s="3">
        <v>10</v>
      </c>
      <c r="Q26" s="3">
        <v>4</v>
      </c>
      <c r="R26" s="3">
        <v>4</v>
      </c>
      <c r="S26" s="3">
        <v>17</v>
      </c>
      <c r="T26" s="3">
        <v>17</v>
      </c>
      <c r="U26" s="3">
        <v>17</v>
      </c>
      <c r="V26" s="3">
        <v>17</v>
      </c>
      <c r="W26" s="3">
        <v>21</v>
      </c>
      <c r="X26" s="3">
        <v>4</v>
      </c>
      <c r="Y26" s="3">
        <v>4</v>
      </c>
      <c r="Z26" s="3">
        <v>10</v>
      </c>
      <c r="AA26" s="3">
        <v>10</v>
      </c>
      <c r="AB26" s="3">
        <v>10</v>
      </c>
      <c r="AC26" s="3">
        <v>10</v>
      </c>
      <c r="AD26" s="3">
        <v>10</v>
      </c>
      <c r="AE26" s="3">
        <v>4</v>
      </c>
      <c r="AF26" s="3">
        <v>4</v>
      </c>
      <c r="AG26" s="3">
        <v>10</v>
      </c>
      <c r="AH26" s="3">
        <v>10</v>
      </c>
      <c r="AI26" s="3">
        <v>10</v>
      </c>
    </row>
    <row r="27" spans="1:35" x14ac:dyDescent="0.2">
      <c r="A27" s="5">
        <v>1041368</v>
      </c>
      <c r="B27" s="6" t="s">
        <v>130</v>
      </c>
      <c r="C27" t="s">
        <v>15</v>
      </c>
      <c r="D27" s="7">
        <v>4</v>
      </c>
      <c r="E27" s="10">
        <v>2025</v>
      </c>
      <c r="F27" s="3">
        <v>7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17</v>
      </c>
      <c r="N27" s="3">
        <v>17</v>
      </c>
      <c r="O27" s="3">
        <v>17</v>
      </c>
      <c r="P27" s="3">
        <v>17</v>
      </c>
      <c r="Q27" s="3">
        <v>21</v>
      </c>
      <c r="R27" s="3">
        <v>4</v>
      </c>
      <c r="S27" s="3">
        <v>10</v>
      </c>
      <c r="T27" s="3">
        <v>10</v>
      </c>
      <c r="U27" s="3">
        <v>10</v>
      </c>
      <c r="V27" s="3">
        <v>10</v>
      </c>
      <c r="W27" s="3">
        <v>4</v>
      </c>
      <c r="X27" s="3">
        <v>4</v>
      </c>
      <c r="Y27" s="3">
        <v>4</v>
      </c>
      <c r="Z27" s="3">
        <v>17</v>
      </c>
      <c r="AA27" s="3">
        <v>17</v>
      </c>
      <c r="AB27" s="3">
        <v>17</v>
      </c>
      <c r="AC27" s="3">
        <v>17</v>
      </c>
      <c r="AD27" s="3">
        <v>17</v>
      </c>
      <c r="AE27" s="3">
        <v>21</v>
      </c>
      <c r="AF27" s="3">
        <v>4</v>
      </c>
      <c r="AG27" s="3">
        <v>10</v>
      </c>
      <c r="AH27" s="3">
        <v>10</v>
      </c>
      <c r="AI27" s="3">
        <v>10</v>
      </c>
    </row>
    <row r="28" spans="1:35" x14ac:dyDescent="0.2">
      <c r="A28" s="5">
        <v>1041363</v>
      </c>
      <c r="B28" s="6" t="s">
        <v>119</v>
      </c>
      <c r="C28" t="s">
        <v>15</v>
      </c>
      <c r="D28" s="7">
        <v>4</v>
      </c>
      <c r="E28" s="10">
        <v>2025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21</v>
      </c>
      <c r="L28" s="3">
        <v>4</v>
      </c>
      <c r="M28" s="3">
        <v>10</v>
      </c>
      <c r="N28" s="3">
        <v>10</v>
      </c>
      <c r="O28" s="3">
        <v>10</v>
      </c>
      <c r="P28" s="3">
        <v>10</v>
      </c>
      <c r="Q28" s="3">
        <v>4</v>
      </c>
      <c r="R28" s="3">
        <v>4</v>
      </c>
      <c r="S28" s="3">
        <v>10</v>
      </c>
      <c r="T28" s="3">
        <v>10</v>
      </c>
      <c r="U28" s="3">
        <v>10</v>
      </c>
      <c r="V28" s="3">
        <v>10</v>
      </c>
      <c r="W28" s="3">
        <v>4</v>
      </c>
      <c r="X28" s="3">
        <v>4</v>
      </c>
      <c r="Y28" s="3">
        <v>4</v>
      </c>
      <c r="Z28" s="3">
        <v>10</v>
      </c>
      <c r="AA28" s="3">
        <v>10</v>
      </c>
      <c r="AB28" s="3">
        <v>10</v>
      </c>
      <c r="AC28" s="3">
        <v>10</v>
      </c>
      <c r="AD28" s="3">
        <v>10</v>
      </c>
      <c r="AE28" s="3">
        <v>4</v>
      </c>
      <c r="AF28" s="3">
        <v>4</v>
      </c>
      <c r="AG28" s="3">
        <v>10</v>
      </c>
      <c r="AH28" s="3">
        <v>10</v>
      </c>
      <c r="AI28" s="3">
        <v>10</v>
      </c>
    </row>
    <row r="29" spans="1:35" x14ac:dyDescent="0.2">
      <c r="A29" s="5">
        <v>1041370</v>
      </c>
      <c r="B29" s="6" t="s">
        <v>131</v>
      </c>
      <c r="C29" t="s">
        <v>15</v>
      </c>
      <c r="D29" s="7">
        <v>4</v>
      </c>
      <c r="E29" s="10">
        <v>2025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10</v>
      </c>
      <c r="N29" s="3">
        <v>10</v>
      </c>
      <c r="O29" s="3">
        <v>10</v>
      </c>
      <c r="P29" s="3">
        <v>10</v>
      </c>
      <c r="Q29" s="3">
        <v>4</v>
      </c>
      <c r="R29" s="3">
        <v>4</v>
      </c>
      <c r="S29" s="3">
        <v>10</v>
      </c>
      <c r="T29" s="3">
        <v>10</v>
      </c>
      <c r="U29" s="3">
        <v>10</v>
      </c>
      <c r="V29" s="3">
        <v>10</v>
      </c>
      <c r="W29" s="3">
        <v>4</v>
      </c>
      <c r="X29" s="3">
        <v>4</v>
      </c>
      <c r="Y29" s="3">
        <v>4</v>
      </c>
      <c r="Z29" s="3">
        <v>10</v>
      </c>
      <c r="AA29" s="3">
        <v>10</v>
      </c>
      <c r="AB29" s="3">
        <v>10</v>
      </c>
      <c r="AC29" s="3">
        <v>10</v>
      </c>
      <c r="AD29" s="3">
        <v>10</v>
      </c>
      <c r="AE29" s="3">
        <v>4</v>
      </c>
      <c r="AF29" s="3">
        <v>4</v>
      </c>
      <c r="AG29" s="3">
        <v>10</v>
      </c>
      <c r="AH29" s="3">
        <v>10</v>
      </c>
      <c r="AI29" s="3">
        <v>10</v>
      </c>
    </row>
    <row r="30" spans="1:35" x14ac:dyDescent="0.2">
      <c r="A30" s="8" t="s">
        <v>6</v>
      </c>
      <c r="B30" s="6" t="s">
        <v>58</v>
      </c>
      <c r="C30" t="s">
        <v>21</v>
      </c>
      <c r="D30" s="7">
        <v>4</v>
      </c>
      <c r="E30" s="10">
        <v>2025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17</v>
      </c>
      <c r="N30" s="3">
        <v>17</v>
      </c>
      <c r="O30" s="3">
        <v>17</v>
      </c>
      <c r="P30" s="3">
        <v>17</v>
      </c>
      <c r="Q30" s="3">
        <v>25</v>
      </c>
      <c r="R30" s="3">
        <v>4</v>
      </c>
      <c r="S30" s="3">
        <v>10</v>
      </c>
      <c r="T30" s="3">
        <v>10</v>
      </c>
      <c r="U30" s="3">
        <v>10</v>
      </c>
      <c r="V30" s="3">
        <v>10</v>
      </c>
      <c r="W30" s="3">
        <v>4</v>
      </c>
      <c r="X30" s="3">
        <v>4</v>
      </c>
      <c r="Y30" s="3">
        <v>4</v>
      </c>
      <c r="Z30" s="3">
        <v>17</v>
      </c>
      <c r="AA30" s="3">
        <v>17</v>
      </c>
      <c r="AB30" s="3">
        <v>17</v>
      </c>
      <c r="AC30" s="3">
        <v>17</v>
      </c>
      <c r="AD30" s="3">
        <v>17</v>
      </c>
      <c r="AE30" s="3">
        <v>4</v>
      </c>
      <c r="AF30" s="3">
        <v>21</v>
      </c>
      <c r="AG30" s="3">
        <v>10</v>
      </c>
      <c r="AH30" s="3">
        <v>10</v>
      </c>
      <c r="AI30" s="3">
        <v>10</v>
      </c>
    </row>
    <row r="31" spans="1:35" x14ac:dyDescent="0.2">
      <c r="A31" s="5">
        <v>1041371</v>
      </c>
      <c r="B31" s="6" t="s">
        <v>117</v>
      </c>
      <c r="C31" t="s">
        <v>15</v>
      </c>
      <c r="D31" s="7">
        <v>4</v>
      </c>
      <c r="E31" s="10">
        <v>2025</v>
      </c>
      <c r="F31" s="3">
        <v>4</v>
      </c>
      <c r="G31" s="3">
        <v>4</v>
      </c>
      <c r="H31" s="3">
        <v>4</v>
      </c>
      <c r="I31" s="3">
        <v>27</v>
      </c>
      <c r="J31" s="3">
        <v>4</v>
      </c>
      <c r="K31" s="3">
        <v>4</v>
      </c>
      <c r="L31" s="3">
        <v>4</v>
      </c>
      <c r="M31" s="3">
        <v>19</v>
      </c>
      <c r="N31" s="3">
        <v>19</v>
      </c>
      <c r="O31" s="3">
        <v>19</v>
      </c>
      <c r="P31" s="3">
        <v>19</v>
      </c>
      <c r="Q31" s="3">
        <v>4</v>
      </c>
      <c r="R31" s="3">
        <v>4</v>
      </c>
      <c r="S31" s="3">
        <v>19</v>
      </c>
      <c r="T31" s="3">
        <v>19</v>
      </c>
      <c r="U31" s="3">
        <v>19</v>
      </c>
      <c r="V31" s="3">
        <v>19</v>
      </c>
      <c r="W31" s="3">
        <v>4</v>
      </c>
      <c r="X31" s="3">
        <v>4</v>
      </c>
      <c r="Y31" s="3">
        <v>4</v>
      </c>
      <c r="Z31" s="3">
        <v>19</v>
      </c>
      <c r="AA31" s="3">
        <v>19</v>
      </c>
      <c r="AB31" s="3">
        <v>19</v>
      </c>
      <c r="AC31" s="3">
        <v>19</v>
      </c>
      <c r="AD31" s="3">
        <v>19</v>
      </c>
      <c r="AE31" s="3">
        <v>4</v>
      </c>
      <c r="AF31" s="3">
        <v>4</v>
      </c>
      <c r="AG31" s="3">
        <v>19</v>
      </c>
      <c r="AH31" s="3">
        <v>19</v>
      </c>
      <c r="AI31" s="3">
        <v>19</v>
      </c>
    </row>
    <row r="32" spans="1:35" x14ac:dyDescent="0.2">
      <c r="A32" s="9">
        <v>1041423</v>
      </c>
      <c r="B32" s="6" t="s">
        <v>127</v>
      </c>
      <c r="C32" t="s">
        <v>15</v>
      </c>
      <c r="D32" s="7">
        <v>4</v>
      </c>
      <c r="E32" s="10">
        <v>2025</v>
      </c>
      <c r="F32" s="3">
        <v>4</v>
      </c>
      <c r="G32" s="3">
        <v>7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10</v>
      </c>
      <c r="N32" s="3">
        <v>10</v>
      </c>
      <c r="O32" s="3">
        <v>10</v>
      </c>
      <c r="P32" s="3">
        <v>10</v>
      </c>
      <c r="Q32" s="3">
        <v>4</v>
      </c>
      <c r="R32" s="3">
        <v>4</v>
      </c>
      <c r="S32" s="3">
        <v>17</v>
      </c>
      <c r="T32" s="3">
        <v>17</v>
      </c>
      <c r="U32" s="3">
        <v>17</v>
      </c>
      <c r="V32" s="3">
        <v>17</v>
      </c>
      <c r="W32" s="3">
        <v>4</v>
      </c>
      <c r="X32" s="3">
        <v>25</v>
      </c>
      <c r="Y32" s="3">
        <v>4</v>
      </c>
      <c r="Z32" s="3">
        <v>10</v>
      </c>
      <c r="AA32" s="3">
        <v>10</v>
      </c>
      <c r="AB32" s="3">
        <v>10</v>
      </c>
      <c r="AC32" s="3">
        <v>10</v>
      </c>
      <c r="AD32" s="3">
        <v>10</v>
      </c>
      <c r="AE32" s="3">
        <v>4</v>
      </c>
      <c r="AF32" s="3">
        <v>4</v>
      </c>
      <c r="AG32" s="3">
        <v>10</v>
      </c>
      <c r="AH32" s="3">
        <v>10</v>
      </c>
      <c r="AI32" s="3">
        <v>10</v>
      </c>
    </row>
    <row r="33" spans="1:35" x14ac:dyDescent="0.2">
      <c r="A33" s="8" t="s">
        <v>7</v>
      </c>
      <c r="B33" s="6" t="s">
        <v>97</v>
      </c>
      <c r="C33" t="s">
        <v>15</v>
      </c>
      <c r="D33" s="7">
        <v>4</v>
      </c>
      <c r="E33" s="10">
        <v>2025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10</v>
      </c>
      <c r="N33" s="3">
        <v>10</v>
      </c>
      <c r="O33" s="3">
        <v>10</v>
      </c>
      <c r="P33" s="3">
        <v>10</v>
      </c>
      <c r="Q33" s="3">
        <v>4</v>
      </c>
      <c r="R33" s="3">
        <v>4</v>
      </c>
      <c r="S33" s="3">
        <v>17</v>
      </c>
      <c r="T33" s="3">
        <v>17</v>
      </c>
      <c r="U33" s="3">
        <v>17</v>
      </c>
      <c r="V33" s="3">
        <v>17</v>
      </c>
      <c r="W33" s="3">
        <v>4</v>
      </c>
      <c r="X33" s="3">
        <v>25</v>
      </c>
      <c r="Y33" s="3">
        <v>4</v>
      </c>
      <c r="Z33" s="3">
        <v>10</v>
      </c>
      <c r="AA33" s="3">
        <v>10</v>
      </c>
      <c r="AB33" s="3">
        <v>10</v>
      </c>
      <c r="AC33" s="3">
        <v>10</v>
      </c>
      <c r="AD33" s="3">
        <v>10</v>
      </c>
      <c r="AE33" s="3">
        <v>4</v>
      </c>
      <c r="AF33" s="3">
        <v>4</v>
      </c>
      <c r="AG33" s="3">
        <v>10</v>
      </c>
      <c r="AH33" s="3">
        <v>10</v>
      </c>
      <c r="AI33" s="3">
        <v>10</v>
      </c>
    </row>
    <row r="34" spans="1:35" x14ac:dyDescent="0.2">
      <c r="A34" s="5">
        <v>1041377</v>
      </c>
      <c r="B34" s="6" t="s">
        <v>92</v>
      </c>
      <c r="C34" t="s">
        <v>15</v>
      </c>
      <c r="D34" s="7">
        <v>4</v>
      </c>
      <c r="E34" s="10">
        <v>2025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10</v>
      </c>
      <c r="N34" s="3">
        <v>10</v>
      </c>
      <c r="O34" s="3">
        <v>10</v>
      </c>
      <c r="P34" s="3">
        <v>10</v>
      </c>
      <c r="Q34" s="3">
        <v>4</v>
      </c>
      <c r="R34" s="3">
        <v>4</v>
      </c>
      <c r="S34" s="3">
        <v>10</v>
      </c>
      <c r="T34" s="3">
        <v>10</v>
      </c>
      <c r="U34" s="3">
        <v>10</v>
      </c>
      <c r="V34" s="3">
        <v>10</v>
      </c>
      <c r="W34" s="3">
        <v>4</v>
      </c>
      <c r="X34" s="3">
        <v>4</v>
      </c>
      <c r="Y34" s="3">
        <v>4</v>
      </c>
      <c r="Z34" s="3">
        <v>10</v>
      </c>
      <c r="AA34" s="3">
        <v>10</v>
      </c>
      <c r="AB34" s="3">
        <v>10</v>
      </c>
      <c r="AC34" s="3">
        <v>10</v>
      </c>
      <c r="AD34" s="3">
        <v>10</v>
      </c>
      <c r="AE34" s="3">
        <v>4</v>
      </c>
      <c r="AF34" s="3">
        <v>4</v>
      </c>
      <c r="AG34" s="3">
        <v>10</v>
      </c>
      <c r="AH34" s="3">
        <v>10</v>
      </c>
      <c r="AI34" s="3">
        <v>10</v>
      </c>
    </row>
    <row r="35" spans="1:35" x14ac:dyDescent="0.2">
      <c r="A35" s="5">
        <v>1041373</v>
      </c>
      <c r="B35" s="6" t="s">
        <v>96</v>
      </c>
      <c r="C35" t="s">
        <v>15</v>
      </c>
      <c r="D35" s="7">
        <v>4</v>
      </c>
      <c r="E35" s="10">
        <v>2025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10</v>
      </c>
      <c r="N35" s="3">
        <v>10</v>
      </c>
      <c r="O35" s="3">
        <v>10</v>
      </c>
      <c r="P35" s="3">
        <v>10</v>
      </c>
      <c r="Q35" s="3">
        <v>4</v>
      </c>
      <c r="R35" s="3">
        <v>4</v>
      </c>
      <c r="S35" s="3">
        <v>10</v>
      </c>
      <c r="T35" s="3">
        <v>10</v>
      </c>
      <c r="U35" s="3">
        <v>10</v>
      </c>
      <c r="V35" s="3">
        <v>10</v>
      </c>
      <c r="W35" s="3">
        <v>4</v>
      </c>
      <c r="X35" s="3">
        <v>4</v>
      </c>
      <c r="Y35" s="3">
        <v>4</v>
      </c>
      <c r="Z35" s="3">
        <v>10</v>
      </c>
      <c r="AA35" s="3">
        <v>10</v>
      </c>
      <c r="AB35" s="3">
        <v>10</v>
      </c>
      <c r="AC35" s="3">
        <v>10</v>
      </c>
      <c r="AD35" s="3">
        <v>10</v>
      </c>
      <c r="AE35" s="3">
        <v>4</v>
      </c>
      <c r="AF35" s="3">
        <v>4</v>
      </c>
      <c r="AG35" s="3">
        <v>10</v>
      </c>
      <c r="AH35" s="3">
        <v>10</v>
      </c>
      <c r="AI35" s="3">
        <v>10</v>
      </c>
    </row>
    <row r="36" spans="1:35" x14ac:dyDescent="0.2">
      <c r="A36" s="8" t="s">
        <v>8</v>
      </c>
      <c r="B36" s="6" t="s">
        <v>95</v>
      </c>
      <c r="C36" t="s">
        <v>15</v>
      </c>
      <c r="D36" s="7">
        <v>4</v>
      </c>
      <c r="E36" s="10">
        <v>2025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9</v>
      </c>
      <c r="N36" s="3">
        <v>9</v>
      </c>
      <c r="O36" s="3">
        <v>9</v>
      </c>
      <c r="P36" s="3">
        <v>9</v>
      </c>
      <c r="Q36" s="3">
        <v>4</v>
      </c>
      <c r="R36" s="3">
        <v>21</v>
      </c>
      <c r="S36" s="3">
        <v>9</v>
      </c>
      <c r="T36" s="3">
        <v>9</v>
      </c>
      <c r="U36" s="3">
        <v>9</v>
      </c>
      <c r="V36" s="3">
        <v>9</v>
      </c>
      <c r="W36" s="3">
        <v>4</v>
      </c>
      <c r="X36" s="3">
        <v>21</v>
      </c>
      <c r="Y36" s="3">
        <v>4</v>
      </c>
      <c r="Z36" s="3">
        <v>19</v>
      </c>
      <c r="AA36" s="3">
        <v>19</v>
      </c>
      <c r="AB36" s="3">
        <v>19</v>
      </c>
      <c r="AC36" s="3">
        <v>19</v>
      </c>
      <c r="AD36" s="3">
        <v>19</v>
      </c>
      <c r="AE36" s="3">
        <v>4</v>
      </c>
      <c r="AF36" s="3">
        <v>4</v>
      </c>
      <c r="AG36" s="3">
        <v>19</v>
      </c>
      <c r="AH36" s="3">
        <v>19</v>
      </c>
      <c r="AI36" s="3">
        <v>19</v>
      </c>
    </row>
    <row r="37" spans="1:35" x14ac:dyDescent="0.2">
      <c r="A37" s="5">
        <v>1041375</v>
      </c>
      <c r="B37" s="6" t="s">
        <v>94</v>
      </c>
      <c r="C37" t="s">
        <v>15</v>
      </c>
      <c r="D37" s="7">
        <v>4</v>
      </c>
      <c r="E37" s="10">
        <v>2025</v>
      </c>
      <c r="F37" s="3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10</v>
      </c>
      <c r="N37" s="3">
        <v>10</v>
      </c>
      <c r="O37" s="3">
        <v>10</v>
      </c>
      <c r="P37" s="3">
        <v>10</v>
      </c>
      <c r="Q37" s="3">
        <v>4</v>
      </c>
      <c r="R37" s="3">
        <v>4</v>
      </c>
      <c r="S37" s="3">
        <v>10</v>
      </c>
      <c r="T37" s="3">
        <v>10</v>
      </c>
      <c r="U37" s="3">
        <v>10</v>
      </c>
      <c r="V37" s="3">
        <v>10</v>
      </c>
      <c r="W37" s="3">
        <v>4</v>
      </c>
      <c r="X37" s="3">
        <v>4</v>
      </c>
      <c r="Y37" s="3">
        <v>4</v>
      </c>
      <c r="Z37" s="3">
        <v>10</v>
      </c>
      <c r="AA37" s="3">
        <v>10</v>
      </c>
      <c r="AB37" s="3">
        <v>10</v>
      </c>
      <c r="AC37" s="3">
        <v>10</v>
      </c>
      <c r="AD37" s="3">
        <v>10</v>
      </c>
      <c r="AE37" s="3">
        <v>4</v>
      </c>
      <c r="AF37" s="3">
        <v>4</v>
      </c>
      <c r="AG37" s="3">
        <v>10</v>
      </c>
      <c r="AH37" s="3">
        <v>10</v>
      </c>
      <c r="AI37" s="3">
        <v>10</v>
      </c>
    </row>
    <row r="38" spans="1:35" x14ac:dyDescent="0.2">
      <c r="A38" s="5">
        <v>1041376</v>
      </c>
      <c r="B38" s="6" t="s">
        <v>93</v>
      </c>
      <c r="C38" t="s">
        <v>15</v>
      </c>
      <c r="D38" s="7">
        <v>4</v>
      </c>
      <c r="E38" s="10">
        <v>2025</v>
      </c>
      <c r="F38" s="3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7</v>
      </c>
      <c r="M38" s="3">
        <v>8</v>
      </c>
      <c r="N38" s="3">
        <v>8</v>
      </c>
      <c r="O38" s="3">
        <v>8</v>
      </c>
      <c r="P38" s="3">
        <v>8</v>
      </c>
      <c r="Q38" s="3">
        <v>4</v>
      </c>
      <c r="R38" s="3">
        <v>4</v>
      </c>
      <c r="S38" s="3">
        <v>8</v>
      </c>
      <c r="T38" s="3">
        <v>8</v>
      </c>
      <c r="U38" s="3">
        <v>8</v>
      </c>
      <c r="V38" s="3">
        <v>8</v>
      </c>
      <c r="W38" s="3">
        <v>4</v>
      </c>
      <c r="X38" s="3">
        <v>4</v>
      </c>
      <c r="Y38" s="3">
        <v>4</v>
      </c>
      <c r="Z38" s="3">
        <v>8</v>
      </c>
      <c r="AA38" s="3">
        <v>8</v>
      </c>
      <c r="AB38" s="3">
        <v>8</v>
      </c>
      <c r="AC38" s="3">
        <v>8</v>
      </c>
      <c r="AD38" s="3">
        <v>8</v>
      </c>
      <c r="AE38" s="3">
        <v>4</v>
      </c>
      <c r="AF38" s="3">
        <v>4</v>
      </c>
      <c r="AG38" s="3">
        <v>8</v>
      </c>
      <c r="AH38" s="3">
        <v>8</v>
      </c>
      <c r="AI38" s="3">
        <v>8</v>
      </c>
    </row>
    <row r="39" spans="1:35" x14ac:dyDescent="0.2">
      <c r="A39" s="8" t="s">
        <v>9</v>
      </c>
      <c r="B39" s="6" t="s">
        <v>91</v>
      </c>
      <c r="C39" t="s">
        <v>15</v>
      </c>
      <c r="D39" s="7">
        <v>4</v>
      </c>
      <c r="E39" s="10">
        <v>2025</v>
      </c>
      <c r="F39" s="3">
        <v>4</v>
      </c>
      <c r="G39" s="3">
        <v>4</v>
      </c>
      <c r="H39" s="3">
        <v>4</v>
      </c>
      <c r="I39" s="3">
        <v>4</v>
      </c>
      <c r="J39" s="3">
        <v>4</v>
      </c>
      <c r="K39" s="3">
        <v>4</v>
      </c>
      <c r="L39" s="3">
        <v>25</v>
      </c>
      <c r="M39" s="3">
        <v>10</v>
      </c>
      <c r="N39" s="3">
        <v>10</v>
      </c>
      <c r="O39" s="3">
        <v>10</v>
      </c>
      <c r="P39" s="3">
        <v>10</v>
      </c>
      <c r="Q39" s="3">
        <v>4</v>
      </c>
      <c r="R39" s="3">
        <v>4</v>
      </c>
      <c r="S39" s="3">
        <v>17</v>
      </c>
      <c r="T39" s="3">
        <v>17</v>
      </c>
      <c r="U39" s="3">
        <v>17</v>
      </c>
      <c r="V39" s="3">
        <v>17</v>
      </c>
      <c r="W39" s="3">
        <v>4</v>
      </c>
      <c r="X39" s="3">
        <v>4</v>
      </c>
      <c r="Y39" s="3">
        <v>25</v>
      </c>
      <c r="Z39" s="3">
        <v>10</v>
      </c>
      <c r="AA39" s="3">
        <v>10</v>
      </c>
      <c r="AB39" s="3">
        <v>10</v>
      </c>
      <c r="AC39" s="3">
        <v>10</v>
      </c>
      <c r="AD39" s="3">
        <v>10</v>
      </c>
      <c r="AE39" s="3">
        <v>4</v>
      </c>
      <c r="AF39" s="3">
        <v>4</v>
      </c>
      <c r="AG39" s="3">
        <v>10</v>
      </c>
      <c r="AH39" s="3">
        <v>10</v>
      </c>
      <c r="AI39" s="3">
        <v>10</v>
      </c>
    </row>
    <row r="40" spans="1:35" x14ac:dyDescent="0.2">
      <c r="A40" s="5">
        <v>1041379</v>
      </c>
      <c r="B40" s="6" t="s">
        <v>90</v>
      </c>
      <c r="C40" t="s">
        <v>15</v>
      </c>
      <c r="D40" s="7">
        <v>4</v>
      </c>
      <c r="E40" s="10">
        <v>2025</v>
      </c>
      <c r="F40" s="3">
        <v>4</v>
      </c>
      <c r="G40" s="3">
        <v>4</v>
      </c>
      <c r="H40" s="3">
        <v>4</v>
      </c>
      <c r="I40" s="3">
        <v>4</v>
      </c>
      <c r="J40" s="3">
        <v>21</v>
      </c>
      <c r="K40" s="3">
        <v>4</v>
      </c>
      <c r="L40" s="3">
        <v>4</v>
      </c>
      <c r="M40" s="3">
        <v>10</v>
      </c>
      <c r="N40" s="3">
        <v>10</v>
      </c>
      <c r="O40" s="3">
        <v>10</v>
      </c>
      <c r="P40" s="3">
        <v>10</v>
      </c>
      <c r="Q40" s="3">
        <v>4</v>
      </c>
      <c r="R40" s="3">
        <v>4</v>
      </c>
      <c r="S40" s="3">
        <v>10</v>
      </c>
      <c r="T40" s="3">
        <v>10</v>
      </c>
      <c r="U40" s="3">
        <v>10</v>
      </c>
      <c r="V40" s="3">
        <v>10</v>
      </c>
      <c r="W40" s="3">
        <v>4</v>
      </c>
      <c r="X40" s="3">
        <v>4</v>
      </c>
      <c r="Y40" s="3">
        <v>4</v>
      </c>
      <c r="Z40" s="3">
        <v>10</v>
      </c>
      <c r="AA40" s="3">
        <v>10</v>
      </c>
      <c r="AB40" s="3">
        <v>10</v>
      </c>
      <c r="AC40" s="3">
        <v>10</v>
      </c>
      <c r="AD40" s="3">
        <v>10</v>
      </c>
      <c r="AE40" s="3">
        <v>4</v>
      </c>
      <c r="AF40" s="3">
        <v>4</v>
      </c>
      <c r="AG40" s="3">
        <v>10</v>
      </c>
      <c r="AH40" s="3">
        <v>10</v>
      </c>
      <c r="AI40" s="3">
        <v>10</v>
      </c>
    </row>
    <row r="41" spans="1:35" x14ac:dyDescent="0.2">
      <c r="A41" s="5">
        <v>1041386</v>
      </c>
      <c r="B41" s="6" t="s">
        <v>83</v>
      </c>
      <c r="C41" t="s">
        <v>15</v>
      </c>
      <c r="D41" s="7">
        <v>4</v>
      </c>
      <c r="E41" s="10">
        <v>2025</v>
      </c>
      <c r="F41" s="3">
        <v>4</v>
      </c>
      <c r="G41" s="3">
        <v>4</v>
      </c>
      <c r="H41" s="3">
        <v>4</v>
      </c>
      <c r="I41" s="3">
        <v>4</v>
      </c>
      <c r="J41" s="3">
        <v>4</v>
      </c>
      <c r="K41" s="3">
        <v>4</v>
      </c>
      <c r="L41" s="3">
        <v>4</v>
      </c>
      <c r="M41" s="3">
        <v>19</v>
      </c>
      <c r="N41" s="3">
        <v>19</v>
      </c>
      <c r="O41" s="3">
        <v>19</v>
      </c>
      <c r="P41" s="3">
        <v>19</v>
      </c>
      <c r="Q41" s="3">
        <v>4</v>
      </c>
      <c r="R41" s="3">
        <v>4</v>
      </c>
      <c r="S41" s="3">
        <v>19</v>
      </c>
      <c r="T41" s="3">
        <v>19</v>
      </c>
      <c r="U41" s="3">
        <v>19</v>
      </c>
      <c r="V41" s="3">
        <v>19</v>
      </c>
      <c r="W41" s="3">
        <v>4</v>
      </c>
      <c r="X41" s="3">
        <v>4</v>
      </c>
      <c r="Y41" s="3">
        <v>4</v>
      </c>
      <c r="Z41" s="3">
        <v>19</v>
      </c>
      <c r="AA41" s="3">
        <v>19</v>
      </c>
      <c r="AB41" s="3">
        <v>19</v>
      </c>
      <c r="AC41" s="3">
        <v>19</v>
      </c>
      <c r="AD41" s="3">
        <v>19</v>
      </c>
      <c r="AE41" s="3">
        <v>4</v>
      </c>
      <c r="AF41" s="3">
        <v>4</v>
      </c>
      <c r="AG41" s="3">
        <v>19</v>
      </c>
      <c r="AH41" s="3">
        <v>19</v>
      </c>
      <c r="AI41" s="3">
        <v>19</v>
      </c>
    </row>
    <row r="42" spans="1:35" x14ac:dyDescent="0.2">
      <c r="A42" s="5">
        <v>1041380</v>
      </c>
      <c r="B42" s="6" t="s">
        <v>89</v>
      </c>
      <c r="C42" t="s">
        <v>15</v>
      </c>
      <c r="D42" s="7">
        <v>4</v>
      </c>
      <c r="E42" s="10">
        <v>2025</v>
      </c>
      <c r="F42" s="3">
        <v>4</v>
      </c>
      <c r="G42" s="3">
        <v>4</v>
      </c>
      <c r="H42" s="3">
        <v>4</v>
      </c>
      <c r="I42" s="3">
        <v>4</v>
      </c>
      <c r="J42" s="3">
        <v>4</v>
      </c>
      <c r="K42" s="3">
        <v>7</v>
      </c>
      <c r="L42" s="3">
        <v>4</v>
      </c>
      <c r="M42" s="3">
        <v>17</v>
      </c>
      <c r="N42" s="3">
        <v>17</v>
      </c>
      <c r="O42" s="3">
        <v>17</v>
      </c>
      <c r="P42" s="3">
        <v>17</v>
      </c>
      <c r="Q42" s="3">
        <v>4</v>
      </c>
      <c r="R42" s="3">
        <v>25</v>
      </c>
      <c r="S42" s="3">
        <v>10</v>
      </c>
      <c r="T42" s="3">
        <v>10</v>
      </c>
      <c r="U42" s="3">
        <v>10</v>
      </c>
      <c r="V42" s="3">
        <v>10</v>
      </c>
      <c r="W42" s="3">
        <v>4</v>
      </c>
      <c r="X42" s="3">
        <v>4</v>
      </c>
      <c r="Y42" s="3">
        <v>4</v>
      </c>
      <c r="Z42" s="3">
        <v>17</v>
      </c>
      <c r="AA42" s="3">
        <v>17</v>
      </c>
      <c r="AB42" s="3">
        <v>17</v>
      </c>
      <c r="AC42" s="3">
        <v>17</v>
      </c>
      <c r="AD42" s="3">
        <v>17</v>
      </c>
      <c r="AE42" s="3">
        <v>4</v>
      </c>
      <c r="AF42" s="3">
        <v>25</v>
      </c>
      <c r="AG42" s="3">
        <v>10</v>
      </c>
      <c r="AH42" s="3">
        <v>10</v>
      </c>
      <c r="AI42" s="3">
        <v>10</v>
      </c>
    </row>
    <row r="43" spans="1:35" x14ac:dyDescent="0.2">
      <c r="A43" s="5">
        <v>1041381</v>
      </c>
      <c r="B43" s="6" t="s">
        <v>88</v>
      </c>
      <c r="C43" t="s">
        <v>15</v>
      </c>
      <c r="D43" s="7">
        <v>4</v>
      </c>
      <c r="E43" s="10">
        <v>2025</v>
      </c>
      <c r="F43" s="3">
        <v>4</v>
      </c>
      <c r="G43" s="3">
        <v>4</v>
      </c>
      <c r="H43" s="3">
        <v>4</v>
      </c>
      <c r="I43" s="3">
        <v>4</v>
      </c>
      <c r="J43" s="3">
        <v>4</v>
      </c>
      <c r="K43" s="3">
        <v>4</v>
      </c>
      <c r="L43" s="3">
        <v>4</v>
      </c>
      <c r="M43" s="3">
        <v>10</v>
      </c>
      <c r="N43" s="3">
        <v>10</v>
      </c>
      <c r="O43" s="3">
        <v>10</v>
      </c>
      <c r="P43" s="3">
        <v>10</v>
      </c>
      <c r="Q43" s="3">
        <v>4</v>
      </c>
      <c r="R43" s="3">
        <v>4</v>
      </c>
      <c r="S43" s="3">
        <v>17</v>
      </c>
      <c r="T43" s="3">
        <v>17</v>
      </c>
      <c r="U43" s="3">
        <v>17</v>
      </c>
      <c r="V43" s="3">
        <v>17</v>
      </c>
      <c r="W43" s="3">
        <v>25</v>
      </c>
      <c r="X43" s="3">
        <v>4</v>
      </c>
      <c r="Y43" s="3">
        <v>4</v>
      </c>
      <c r="Z43" s="3">
        <v>10</v>
      </c>
      <c r="AA43" s="3">
        <v>10</v>
      </c>
      <c r="AB43" s="3">
        <v>10</v>
      </c>
      <c r="AC43" s="3">
        <v>10</v>
      </c>
      <c r="AD43" s="3">
        <v>10</v>
      </c>
      <c r="AE43" s="3">
        <v>4</v>
      </c>
      <c r="AF43" s="3">
        <v>4</v>
      </c>
      <c r="AG43" s="3">
        <v>10</v>
      </c>
      <c r="AH43" s="3">
        <v>10</v>
      </c>
      <c r="AI43" s="3">
        <v>10</v>
      </c>
    </row>
    <row r="44" spans="1:35" x14ac:dyDescent="0.2">
      <c r="A44" s="8" t="s">
        <v>10</v>
      </c>
      <c r="B44" s="6" t="s">
        <v>87</v>
      </c>
      <c r="C44" t="s">
        <v>15</v>
      </c>
      <c r="D44" s="7">
        <v>4</v>
      </c>
      <c r="E44" s="10">
        <v>2025</v>
      </c>
      <c r="F44" s="3">
        <v>4</v>
      </c>
      <c r="G44" s="3">
        <v>4</v>
      </c>
      <c r="H44" s="3">
        <v>4</v>
      </c>
      <c r="I44" s="3">
        <v>4</v>
      </c>
      <c r="J44" s="3">
        <v>4</v>
      </c>
      <c r="K44" s="3">
        <v>4</v>
      </c>
      <c r="L44" s="3">
        <v>4</v>
      </c>
      <c r="M44" s="3">
        <v>19</v>
      </c>
      <c r="N44" s="3">
        <v>19</v>
      </c>
      <c r="O44" s="3">
        <v>19</v>
      </c>
      <c r="P44" s="3">
        <v>19</v>
      </c>
      <c r="Q44" s="3">
        <v>4</v>
      </c>
      <c r="R44" s="3">
        <v>4</v>
      </c>
      <c r="S44" s="3">
        <v>9</v>
      </c>
      <c r="T44" s="3">
        <v>9</v>
      </c>
      <c r="U44" s="3">
        <v>9</v>
      </c>
      <c r="V44" s="3">
        <v>9</v>
      </c>
      <c r="W44" s="3">
        <v>4</v>
      </c>
      <c r="X44" s="3">
        <v>25</v>
      </c>
      <c r="Y44" s="3">
        <v>4</v>
      </c>
      <c r="Z44" s="3">
        <v>19</v>
      </c>
      <c r="AA44" s="3">
        <v>19</v>
      </c>
      <c r="AB44" s="3">
        <v>19</v>
      </c>
      <c r="AC44" s="3">
        <v>19</v>
      </c>
      <c r="AD44" s="3">
        <v>19</v>
      </c>
      <c r="AE44" s="3">
        <v>4</v>
      </c>
      <c r="AF44" s="3">
        <v>4</v>
      </c>
      <c r="AG44" s="3">
        <v>19</v>
      </c>
      <c r="AH44" s="3">
        <v>19</v>
      </c>
      <c r="AI44" s="3">
        <v>19</v>
      </c>
    </row>
    <row r="45" spans="1:35" x14ac:dyDescent="0.2">
      <c r="A45" s="8" t="s">
        <v>11</v>
      </c>
      <c r="B45" s="6" t="s">
        <v>86</v>
      </c>
      <c r="C45" t="s">
        <v>15</v>
      </c>
      <c r="D45" s="7">
        <v>4</v>
      </c>
      <c r="E45" s="10">
        <v>2025</v>
      </c>
      <c r="F45" s="3">
        <v>4</v>
      </c>
      <c r="G45" s="3">
        <v>4</v>
      </c>
      <c r="H45" s="3">
        <v>4</v>
      </c>
      <c r="I45" s="3">
        <v>4</v>
      </c>
      <c r="J45" s="3">
        <v>4</v>
      </c>
      <c r="K45" s="3">
        <v>4</v>
      </c>
      <c r="L45" s="3">
        <v>27</v>
      </c>
      <c r="M45" s="3">
        <v>10</v>
      </c>
      <c r="N45" s="3">
        <v>10</v>
      </c>
      <c r="O45" s="3">
        <v>10</v>
      </c>
      <c r="P45" s="3">
        <v>10</v>
      </c>
      <c r="Q45" s="3">
        <v>4</v>
      </c>
      <c r="R45" s="3">
        <v>4</v>
      </c>
      <c r="S45" s="3">
        <v>17</v>
      </c>
      <c r="T45" s="3">
        <v>17</v>
      </c>
      <c r="U45" s="3">
        <v>17</v>
      </c>
      <c r="V45" s="3">
        <v>17</v>
      </c>
      <c r="W45" s="3">
        <v>4</v>
      </c>
      <c r="X45" s="3">
        <v>4</v>
      </c>
      <c r="Y45" s="3">
        <v>25</v>
      </c>
      <c r="Z45" s="3">
        <v>10</v>
      </c>
      <c r="AA45" s="3">
        <v>10</v>
      </c>
      <c r="AB45" s="3">
        <v>10</v>
      </c>
      <c r="AC45" s="3">
        <v>10</v>
      </c>
      <c r="AD45" s="3">
        <v>10</v>
      </c>
      <c r="AE45" s="3">
        <v>4</v>
      </c>
      <c r="AF45" s="3">
        <v>4</v>
      </c>
      <c r="AG45" s="3">
        <v>10</v>
      </c>
      <c r="AH45" s="3">
        <v>10</v>
      </c>
      <c r="AI45" s="3">
        <v>10</v>
      </c>
    </row>
    <row r="46" spans="1:35" x14ac:dyDescent="0.2">
      <c r="A46" s="8" t="s">
        <v>12</v>
      </c>
      <c r="B46" s="6" t="s">
        <v>85</v>
      </c>
      <c r="C46" t="s">
        <v>15</v>
      </c>
      <c r="D46" s="7">
        <v>4</v>
      </c>
      <c r="E46" s="10">
        <v>2025</v>
      </c>
      <c r="F46" s="3">
        <v>4</v>
      </c>
      <c r="G46" s="3">
        <v>21</v>
      </c>
      <c r="H46" s="3">
        <v>4</v>
      </c>
      <c r="I46" s="3">
        <v>4</v>
      </c>
      <c r="J46" s="3">
        <v>4</v>
      </c>
      <c r="K46" s="3">
        <v>4</v>
      </c>
      <c r="L46" s="3">
        <v>4</v>
      </c>
      <c r="M46" s="3">
        <v>19</v>
      </c>
      <c r="N46" s="3">
        <v>19</v>
      </c>
      <c r="O46" s="3">
        <v>19</v>
      </c>
      <c r="P46" s="3">
        <v>19</v>
      </c>
      <c r="Q46" s="3">
        <v>4</v>
      </c>
      <c r="R46" s="3">
        <v>4</v>
      </c>
      <c r="S46" s="3">
        <v>9</v>
      </c>
      <c r="T46" s="3">
        <v>9</v>
      </c>
      <c r="U46" s="3">
        <v>9</v>
      </c>
      <c r="V46" s="3">
        <v>9</v>
      </c>
      <c r="W46" s="3">
        <v>4</v>
      </c>
      <c r="X46" s="3">
        <v>4</v>
      </c>
      <c r="Y46" s="3">
        <v>21</v>
      </c>
      <c r="Z46" s="3">
        <v>19</v>
      </c>
      <c r="AA46" s="3">
        <v>19</v>
      </c>
      <c r="AB46" s="3">
        <v>19</v>
      </c>
      <c r="AC46" s="3">
        <v>19</v>
      </c>
      <c r="AD46" s="3">
        <v>19</v>
      </c>
      <c r="AE46" s="3">
        <v>4</v>
      </c>
      <c r="AF46" s="3">
        <v>4</v>
      </c>
      <c r="AG46" s="3">
        <v>19</v>
      </c>
      <c r="AH46" s="3">
        <v>19</v>
      </c>
      <c r="AI46" s="3">
        <v>19</v>
      </c>
    </row>
    <row r="47" spans="1:35" x14ac:dyDescent="0.2">
      <c r="A47" s="5">
        <v>1041385</v>
      </c>
      <c r="B47" s="6" t="s">
        <v>84</v>
      </c>
      <c r="C47" t="s">
        <v>15</v>
      </c>
      <c r="D47" s="7">
        <v>4</v>
      </c>
      <c r="E47" s="10">
        <v>2025</v>
      </c>
      <c r="F47" s="3">
        <v>4</v>
      </c>
      <c r="G47" s="3">
        <v>4</v>
      </c>
      <c r="H47" s="3">
        <v>27</v>
      </c>
      <c r="I47" s="3">
        <v>4</v>
      </c>
      <c r="J47" s="3">
        <v>4</v>
      </c>
      <c r="K47" s="3">
        <v>4</v>
      </c>
      <c r="L47" s="3">
        <v>4</v>
      </c>
      <c r="M47" s="3">
        <v>19</v>
      </c>
      <c r="N47" s="3">
        <v>19</v>
      </c>
      <c r="O47" s="3">
        <v>19</v>
      </c>
      <c r="P47" s="3">
        <v>19</v>
      </c>
      <c r="Q47" s="3">
        <v>4</v>
      </c>
      <c r="R47" s="3">
        <v>4</v>
      </c>
      <c r="S47" s="3">
        <v>19</v>
      </c>
      <c r="T47" s="3">
        <v>19</v>
      </c>
      <c r="U47" s="3">
        <v>19</v>
      </c>
      <c r="V47" s="3">
        <v>19</v>
      </c>
      <c r="W47" s="3">
        <v>4</v>
      </c>
      <c r="X47" s="3">
        <v>4</v>
      </c>
      <c r="Y47" s="3">
        <v>4</v>
      </c>
      <c r="Z47" s="3">
        <v>19</v>
      </c>
      <c r="AA47" s="3">
        <v>19</v>
      </c>
      <c r="AB47" s="3">
        <v>19</v>
      </c>
      <c r="AC47" s="3">
        <v>19</v>
      </c>
      <c r="AD47" s="3">
        <v>19</v>
      </c>
      <c r="AE47" s="3">
        <v>4</v>
      </c>
      <c r="AF47" s="3">
        <v>4</v>
      </c>
      <c r="AG47" s="3">
        <v>19</v>
      </c>
      <c r="AH47" s="3">
        <v>19</v>
      </c>
      <c r="AI47" s="3">
        <v>19</v>
      </c>
    </row>
    <row r="48" spans="1:35" x14ac:dyDescent="0.2">
      <c r="A48" s="8" t="s">
        <v>13</v>
      </c>
      <c r="B48" s="6" t="s">
        <v>82</v>
      </c>
      <c r="C48" t="s">
        <v>15</v>
      </c>
      <c r="D48" s="7">
        <v>4</v>
      </c>
      <c r="E48" s="10">
        <v>2025</v>
      </c>
      <c r="F48" s="3">
        <v>4</v>
      </c>
      <c r="G48" s="3">
        <v>4</v>
      </c>
      <c r="H48" s="3">
        <v>4</v>
      </c>
      <c r="I48" s="3">
        <v>4</v>
      </c>
      <c r="J48" s="3">
        <v>4</v>
      </c>
      <c r="K48" s="3">
        <v>4</v>
      </c>
      <c r="L48" s="3">
        <v>4</v>
      </c>
      <c r="M48" s="3">
        <v>17</v>
      </c>
      <c r="N48" s="3">
        <v>17</v>
      </c>
      <c r="O48" s="3">
        <v>17</v>
      </c>
      <c r="P48" s="3">
        <v>17</v>
      </c>
      <c r="Q48" s="3">
        <v>25</v>
      </c>
      <c r="R48" s="3">
        <v>4</v>
      </c>
      <c r="S48" s="3">
        <v>10</v>
      </c>
      <c r="T48" s="3">
        <v>10</v>
      </c>
      <c r="U48" s="3">
        <v>10</v>
      </c>
      <c r="V48" s="3">
        <v>10</v>
      </c>
      <c r="W48" s="3">
        <v>4</v>
      </c>
      <c r="X48" s="3">
        <v>4</v>
      </c>
      <c r="Y48" s="3">
        <v>4</v>
      </c>
      <c r="Z48" s="3">
        <v>17</v>
      </c>
      <c r="AA48" s="3">
        <v>17</v>
      </c>
      <c r="AB48" s="3">
        <v>17</v>
      </c>
      <c r="AC48" s="3">
        <v>17</v>
      </c>
      <c r="AD48" s="3">
        <v>17</v>
      </c>
      <c r="AE48" s="3">
        <v>25</v>
      </c>
      <c r="AF48" s="3">
        <v>4</v>
      </c>
      <c r="AG48" s="3">
        <v>10</v>
      </c>
      <c r="AH48" s="3">
        <v>10</v>
      </c>
      <c r="AI48" s="3">
        <v>10</v>
      </c>
    </row>
    <row r="49" spans="1:35" x14ac:dyDescent="0.2">
      <c r="A49" s="5">
        <v>1041388</v>
      </c>
      <c r="B49" s="6" t="s">
        <v>81</v>
      </c>
      <c r="C49" t="s">
        <v>15</v>
      </c>
      <c r="D49" s="7">
        <v>4</v>
      </c>
      <c r="E49" s="10">
        <v>2025</v>
      </c>
      <c r="F49" s="3">
        <v>4</v>
      </c>
      <c r="G49" s="3">
        <v>4</v>
      </c>
      <c r="H49" s="3">
        <v>4</v>
      </c>
      <c r="I49" s="3">
        <v>25</v>
      </c>
      <c r="J49" s="3">
        <v>4</v>
      </c>
      <c r="K49" s="3">
        <v>4</v>
      </c>
      <c r="L49" s="3">
        <v>15</v>
      </c>
      <c r="M49" s="3">
        <v>15</v>
      </c>
      <c r="N49" s="3">
        <v>15</v>
      </c>
      <c r="O49" s="3">
        <v>15</v>
      </c>
      <c r="P49" s="3">
        <v>4</v>
      </c>
      <c r="Q49" s="3">
        <v>4</v>
      </c>
      <c r="R49" s="3">
        <v>15</v>
      </c>
      <c r="S49" s="3">
        <v>15</v>
      </c>
      <c r="T49" s="3">
        <v>15</v>
      </c>
      <c r="U49" s="3">
        <v>15</v>
      </c>
      <c r="V49" s="3">
        <v>4</v>
      </c>
      <c r="W49" s="3">
        <v>4</v>
      </c>
      <c r="X49" s="3">
        <v>4</v>
      </c>
      <c r="Y49" s="3">
        <v>15</v>
      </c>
      <c r="Z49" s="3">
        <v>15</v>
      </c>
      <c r="AA49" s="3">
        <v>15</v>
      </c>
      <c r="AB49" s="3">
        <v>15</v>
      </c>
      <c r="AC49" s="3">
        <v>15</v>
      </c>
      <c r="AD49" s="3">
        <v>4</v>
      </c>
      <c r="AE49" s="3">
        <v>4</v>
      </c>
      <c r="AF49" s="3">
        <v>15</v>
      </c>
      <c r="AG49" s="3">
        <v>15</v>
      </c>
      <c r="AH49" s="3">
        <v>15</v>
      </c>
      <c r="AI49" s="3">
        <v>15</v>
      </c>
    </row>
    <row r="50" spans="1:35" x14ac:dyDescent="0.2">
      <c r="A50" s="8" t="s">
        <v>14</v>
      </c>
      <c r="B50" s="6" t="s">
        <v>80</v>
      </c>
      <c r="C50" t="s">
        <v>15</v>
      </c>
      <c r="D50" s="7">
        <v>4</v>
      </c>
      <c r="E50" s="10">
        <v>2025</v>
      </c>
      <c r="F50" s="3">
        <v>4</v>
      </c>
      <c r="G50" s="3">
        <v>4</v>
      </c>
      <c r="H50" s="3">
        <v>4</v>
      </c>
      <c r="I50" s="3">
        <v>4</v>
      </c>
      <c r="J50" s="3">
        <v>4</v>
      </c>
      <c r="K50" s="3">
        <v>4</v>
      </c>
      <c r="L50" s="3">
        <v>15</v>
      </c>
      <c r="M50" s="3">
        <v>15</v>
      </c>
      <c r="N50" s="3">
        <v>15</v>
      </c>
      <c r="O50" s="3">
        <v>15</v>
      </c>
      <c r="P50" s="3">
        <v>4</v>
      </c>
      <c r="Q50" s="3">
        <v>4</v>
      </c>
      <c r="R50" s="3">
        <v>15</v>
      </c>
      <c r="S50" s="3">
        <v>15</v>
      </c>
      <c r="T50" s="3">
        <v>15</v>
      </c>
      <c r="U50" s="3">
        <v>15</v>
      </c>
      <c r="V50" s="3">
        <v>4</v>
      </c>
      <c r="W50" s="3">
        <v>4</v>
      </c>
      <c r="X50" s="3">
        <v>4</v>
      </c>
      <c r="Y50" s="3">
        <v>15</v>
      </c>
      <c r="Z50" s="3">
        <v>15</v>
      </c>
      <c r="AA50" s="3">
        <v>15</v>
      </c>
      <c r="AB50" s="3">
        <v>15</v>
      </c>
      <c r="AC50" s="3">
        <v>15</v>
      </c>
      <c r="AD50" s="3">
        <v>4</v>
      </c>
      <c r="AE50" s="3">
        <v>4</v>
      </c>
      <c r="AF50" s="3">
        <v>15</v>
      </c>
      <c r="AG50" s="3">
        <v>15</v>
      </c>
      <c r="AH50" s="3">
        <v>15</v>
      </c>
      <c r="AI50" s="3">
        <v>15</v>
      </c>
    </row>
    <row r="51" spans="1:35" x14ac:dyDescent="0.2">
      <c r="A51" s="5">
        <v>1041390</v>
      </c>
      <c r="B51" s="6" t="s">
        <v>79</v>
      </c>
      <c r="C51" t="s">
        <v>15</v>
      </c>
      <c r="D51" s="7">
        <v>4</v>
      </c>
      <c r="E51" s="10">
        <v>2025</v>
      </c>
      <c r="F51" s="3">
        <v>4</v>
      </c>
      <c r="G51" s="3">
        <v>4</v>
      </c>
      <c r="H51" s="3">
        <v>4</v>
      </c>
      <c r="I51" s="3">
        <v>4</v>
      </c>
      <c r="J51" s="3">
        <v>4</v>
      </c>
      <c r="K51" s="3">
        <v>4</v>
      </c>
      <c r="L51" s="3">
        <v>4</v>
      </c>
      <c r="M51" s="3">
        <v>10</v>
      </c>
      <c r="N51" s="3">
        <v>10</v>
      </c>
      <c r="O51" s="3">
        <v>10</v>
      </c>
      <c r="P51" s="3">
        <v>10</v>
      </c>
      <c r="Q51" s="3">
        <v>4</v>
      </c>
      <c r="R51" s="3">
        <v>4</v>
      </c>
      <c r="S51" s="3">
        <v>17</v>
      </c>
      <c r="T51" s="3">
        <v>17</v>
      </c>
      <c r="U51" s="3">
        <v>17</v>
      </c>
      <c r="V51" s="3">
        <v>17</v>
      </c>
      <c r="W51" s="3">
        <v>4</v>
      </c>
      <c r="X51" s="3">
        <v>21</v>
      </c>
      <c r="Y51" s="3">
        <v>4</v>
      </c>
      <c r="Z51" s="3">
        <v>17</v>
      </c>
      <c r="AA51" s="3">
        <v>17</v>
      </c>
      <c r="AB51" s="3">
        <v>17</v>
      </c>
      <c r="AC51" s="3">
        <v>17</v>
      </c>
      <c r="AD51" s="3">
        <v>17</v>
      </c>
      <c r="AE51" s="3">
        <v>25</v>
      </c>
      <c r="AF51" s="3">
        <v>4</v>
      </c>
      <c r="AG51" s="3">
        <v>10</v>
      </c>
      <c r="AH51" s="3">
        <v>10</v>
      </c>
      <c r="AI51" s="3">
        <v>10</v>
      </c>
    </row>
    <row r="52" spans="1:35" x14ac:dyDescent="0.2">
      <c r="A52" s="5">
        <v>1041342</v>
      </c>
      <c r="B52" s="6" t="s">
        <v>77</v>
      </c>
      <c r="C52" t="s">
        <v>15</v>
      </c>
      <c r="D52" s="7">
        <v>4</v>
      </c>
      <c r="E52" s="10">
        <v>2025</v>
      </c>
      <c r="F52" s="3">
        <v>4</v>
      </c>
      <c r="G52" s="3">
        <v>4</v>
      </c>
      <c r="H52" s="3">
        <v>4</v>
      </c>
      <c r="I52" s="3">
        <v>4</v>
      </c>
      <c r="J52" s="3">
        <v>4</v>
      </c>
      <c r="K52" s="3">
        <v>21</v>
      </c>
      <c r="L52" s="3">
        <v>4</v>
      </c>
      <c r="M52" s="3">
        <v>17</v>
      </c>
      <c r="N52" s="3">
        <v>17</v>
      </c>
      <c r="O52" s="3">
        <v>17</v>
      </c>
      <c r="P52" s="3">
        <v>17</v>
      </c>
      <c r="Q52" s="3">
        <v>21</v>
      </c>
      <c r="R52" s="3">
        <v>4</v>
      </c>
      <c r="S52" s="3">
        <v>10</v>
      </c>
      <c r="T52" s="3">
        <v>10</v>
      </c>
      <c r="U52" s="3">
        <v>10</v>
      </c>
      <c r="V52" s="3">
        <v>10</v>
      </c>
      <c r="W52" s="3">
        <v>4</v>
      </c>
      <c r="X52" s="3">
        <v>4</v>
      </c>
      <c r="Y52" s="3">
        <v>4</v>
      </c>
      <c r="Z52" s="3">
        <v>17</v>
      </c>
      <c r="AA52" s="3">
        <v>17</v>
      </c>
      <c r="AB52" s="3">
        <v>17</v>
      </c>
      <c r="AC52" s="3">
        <v>17</v>
      </c>
      <c r="AD52" s="3">
        <v>17</v>
      </c>
      <c r="AE52" s="3">
        <v>4</v>
      </c>
      <c r="AF52" s="3">
        <v>25</v>
      </c>
      <c r="AG52" s="3">
        <v>10</v>
      </c>
      <c r="AH52" s="3">
        <v>10</v>
      </c>
      <c r="AI52" s="3">
        <v>10</v>
      </c>
    </row>
    <row r="53" spans="1:35" x14ac:dyDescent="0.2">
      <c r="A53" s="5">
        <v>1041340</v>
      </c>
      <c r="B53" s="6" t="s">
        <v>56</v>
      </c>
      <c r="C53" t="s">
        <v>21</v>
      </c>
      <c r="D53" s="7">
        <v>4</v>
      </c>
      <c r="E53" s="10">
        <v>2025</v>
      </c>
      <c r="F53" s="3">
        <v>4</v>
      </c>
      <c r="G53" s="3">
        <v>25</v>
      </c>
      <c r="H53" s="3">
        <v>4</v>
      </c>
      <c r="I53" s="3">
        <v>4</v>
      </c>
      <c r="J53" s="3">
        <v>4</v>
      </c>
      <c r="K53" s="3">
        <v>4</v>
      </c>
      <c r="L53" s="3">
        <v>4</v>
      </c>
      <c r="M53" s="3">
        <v>10</v>
      </c>
      <c r="N53" s="3">
        <v>10</v>
      </c>
      <c r="O53" s="3">
        <v>10</v>
      </c>
      <c r="P53" s="3">
        <v>10</v>
      </c>
      <c r="Q53" s="3">
        <v>4</v>
      </c>
      <c r="R53" s="3">
        <v>4</v>
      </c>
      <c r="S53" s="3">
        <v>10</v>
      </c>
      <c r="T53" s="3">
        <v>10</v>
      </c>
      <c r="U53" s="3">
        <v>10</v>
      </c>
      <c r="V53" s="3">
        <v>10</v>
      </c>
      <c r="W53" s="3">
        <v>4</v>
      </c>
      <c r="X53" s="3">
        <v>4</v>
      </c>
      <c r="Y53" s="3">
        <v>4</v>
      </c>
      <c r="Z53" s="3">
        <v>10</v>
      </c>
      <c r="AA53" s="3">
        <v>10</v>
      </c>
      <c r="AB53" s="3">
        <v>10</v>
      </c>
      <c r="AC53" s="3">
        <v>10</v>
      </c>
      <c r="AD53" s="3">
        <v>10</v>
      </c>
      <c r="AE53" s="3">
        <v>4</v>
      </c>
      <c r="AF53" s="3">
        <v>4</v>
      </c>
      <c r="AG53" s="3">
        <v>10</v>
      </c>
      <c r="AH53" s="3">
        <v>10</v>
      </c>
      <c r="AI53" s="3">
        <v>10</v>
      </c>
    </row>
    <row r="54" spans="1:35" x14ac:dyDescent="0.2">
      <c r="A54" s="5">
        <v>1041339</v>
      </c>
      <c r="B54" s="6" t="s">
        <v>54</v>
      </c>
      <c r="C54" t="s">
        <v>21</v>
      </c>
      <c r="D54" s="7">
        <v>4</v>
      </c>
      <c r="E54" s="10">
        <v>2025</v>
      </c>
      <c r="F54" s="3">
        <v>4</v>
      </c>
      <c r="G54" s="3">
        <v>4</v>
      </c>
      <c r="H54" s="3">
        <v>4</v>
      </c>
      <c r="I54" s="3">
        <v>4</v>
      </c>
      <c r="J54" s="3">
        <v>4</v>
      </c>
      <c r="K54" s="3">
        <v>4</v>
      </c>
      <c r="L54" s="3">
        <v>4</v>
      </c>
      <c r="M54" s="3">
        <v>10</v>
      </c>
      <c r="N54" s="3">
        <v>10</v>
      </c>
      <c r="O54" s="3">
        <v>10</v>
      </c>
      <c r="P54" s="3">
        <v>10</v>
      </c>
      <c r="Q54" s="3">
        <v>4</v>
      </c>
      <c r="R54" s="3">
        <v>4</v>
      </c>
      <c r="S54" s="3">
        <v>10</v>
      </c>
      <c r="T54" s="3">
        <v>10</v>
      </c>
      <c r="U54" s="3">
        <v>10</v>
      </c>
      <c r="V54" s="3">
        <v>10</v>
      </c>
      <c r="W54" s="3">
        <v>4</v>
      </c>
      <c r="X54" s="3">
        <v>4</v>
      </c>
      <c r="Y54" s="3">
        <v>4</v>
      </c>
      <c r="Z54" s="3">
        <v>10</v>
      </c>
      <c r="AA54" s="3">
        <v>10</v>
      </c>
      <c r="AB54" s="3">
        <v>10</v>
      </c>
      <c r="AC54" s="3">
        <v>10</v>
      </c>
      <c r="AD54" s="3">
        <v>10</v>
      </c>
      <c r="AE54" s="3">
        <v>4</v>
      </c>
      <c r="AF54" s="3">
        <v>4</v>
      </c>
      <c r="AG54" s="3">
        <v>10</v>
      </c>
      <c r="AH54" s="3">
        <v>10</v>
      </c>
      <c r="AI54" s="3">
        <v>10</v>
      </c>
    </row>
    <row r="55" spans="1:35" x14ac:dyDescent="0.2">
      <c r="A55" s="5">
        <v>1041336</v>
      </c>
      <c r="B55" s="6" t="s">
        <v>50</v>
      </c>
      <c r="C55" t="s">
        <v>20</v>
      </c>
      <c r="D55" s="7">
        <v>4</v>
      </c>
      <c r="E55" s="10">
        <v>2025</v>
      </c>
      <c r="F55" s="3">
        <v>4</v>
      </c>
      <c r="G55" s="3">
        <v>4</v>
      </c>
      <c r="H55" s="3">
        <v>21</v>
      </c>
      <c r="I55" s="3">
        <v>4</v>
      </c>
      <c r="J55" s="3">
        <v>4</v>
      </c>
      <c r="K55" s="3">
        <v>4</v>
      </c>
      <c r="L55" s="3">
        <v>4</v>
      </c>
      <c r="M55" s="3">
        <v>17</v>
      </c>
      <c r="N55" s="3">
        <v>17</v>
      </c>
      <c r="O55" s="3">
        <v>17</v>
      </c>
      <c r="P55" s="3">
        <v>17</v>
      </c>
      <c r="Q55" s="3">
        <v>25</v>
      </c>
      <c r="R55" s="3">
        <v>4</v>
      </c>
      <c r="S55" s="3">
        <v>10</v>
      </c>
      <c r="T55" s="3">
        <v>10</v>
      </c>
      <c r="U55" s="3">
        <v>10</v>
      </c>
      <c r="V55" s="3">
        <v>10</v>
      </c>
      <c r="W55" s="3">
        <v>4</v>
      </c>
      <c r="X55" s="3">
        <v>4</v>
      </c>
      <c r="Y55" s="3">
        <v>4</v>
      </c>
      <c r="Z55" s="3">
        <v>17</v>
      </c>
      <c r="AA55" s="3">
        <v>17</v>
      </c>
      <c r="AB55" s="3">
        <v>17</v>
      </c>
      <c r="AC55" s="3">
        <v>17</v>
      </c>
      <c r="AD55" s="3">
        <v>17</v>
      </c>
      <c r="AE55" s="3">
        <v>25</v>
      </c>
      <c r="AF55" s="3">
        <v>4</v>
      </c>
      <c r="AG55" s="3">
        <v>10</v>
      </c>
      <c r="AH55" s="3">
        <v>10</v>
      </c>
      <c r="AI55" s="3">
        <v>10</v>
      </c>
    </row>
    <row r="56" spans="1:35" x14ac:dyDescent="0.2">
      <c r="A56" s="5">
        <v>1041337</v>
      </c>
      <c r="B56" s="6" t="s">
        <v>126</v>
      </c>
      <c r="C56" t="s">
        <v>20</v>
      </c>
      <c r="D56" s="7">
        <v>4</v>
      </c>
      <c r="E56" s="10">
        <v>2025</v>
      </c>
      <c r="F56" s="3">
        <v>4</v>
      </c>
      <c r="G56" s="3">
        <v>4</v>
      </c>
      <c r="H56" s="3">
        <v>4</v>
      </c>
      <c r="I56" s="3">
        <v>4</v>
      </c>
      <c r="J56" s="3">
        <v>4</v>
      </c>
      <c r="K56" s="3">
        <v>25</v>
      </c>
      <c r="L56" s="3">
        <v>4</v>
      </c>
      <c r="M56" s="3">
        <v>17</v>
      </c>
      <c r="N56" s="3">
        <v>17</v>
      </c>
      <c r="O56" s="3">
        <v>17</v>
      </c>
      <c r="P56" s="3">
        <v>17</v>
      </c>
      <c r="Q56" s="3">
        <v>25</v>
      </c>
      <c r="R56" s="3">
        <v>4</v>
      </c>
      <c r="S56" s="3">
        <v>10</v>
      </c>
      <c r="T56" s="3">
        <v>10</v>
      </c>
      <c r="U56" s="3">
        <v>10</v>
      </c>
      <c r="V56" s="3">
        <v>10</v>
      </c>
      <c r="W56" s="3">
        <v>4</v>
      </c>
      <c r="X56" s="3">
        <v>4</v>
      </c>
      <c r="Y56" s="3">
        <v>4</v>
      </c>
      <c r="Z56" s="3">
        <v>17</v>
      </c>
      <c r="AA56" s="3">
        <v>17</v>
      </c>
      <c r="AB56" s="3">
        <v>17</v>
      </c>
      <c r="AC56" s="3">
        <v>17</v>
      </c>
      <c r="AD56" s="3">
        <v>17</v>
      </c>
      <c r="AE56" s="3">
        <v>25</v>
      </c>
      <c r="AF56" s="3">
        <v>4</v>
      </c>
      <c r="AG56" s="3">
        <v>10</v>
      </c>
      <c r="AH56" s="3">
        <v>10</v>
      </c>
      <c r="AI56" s="3">
        <v>10</v>
      </c>
    </row>
    <row r="57" spans="1:35" x14ac:dyDescent="0.2">
      <c r="A57" s="5">
        <v>1041338</v>
      </c>
      <c r="B57" s="6" t="s">
        <v>52</v>
      </c>
      <c r="C57" t="s">
        <v>20</v>
      </c>
      <c r="D57" s="7">
        <v>4</v>
      </c>
      <c r="E57" s="10">
        <v>2025</v>
      </c>
      <c r="F57" s="3">
        <v>4</v>
      </c>
      <c r="G57" s="3">
        <v>4</v>
      </c>
      <c r="H57" s="3">
        <v>4</v>
      </c>
      <c r="I57" s="3">
        <v>4</v>
      </c>
      <c r="J57" s="3">
        <v>4</v>
      </c>
      <c r="K57" s="3">
        <v>4</v>
      </c>
      <c r="L57" s="3">
        <v>4</v>
      </c>
      <c r="M57" s="3">
        <v>17</v>
      </c>
      <c r="N57" s="3">
        <v>17</v>
      </c>
      <c r="O57" s="3">
        <v>17</v>
      </c>
      <c r="P57" s="3">
        <v>17</v>
      </c>
      <c r="Q57" s="3">
        <v>25</v>
      </c>
      <c r="R57" s="3">
        <v>4</v>
      </c>
      <c r="S57" s="3">
        <v>10</v>
      </c>
      <c r="T57" s="3">
        <v>10</v>
      </c>
      <c r="U57" s="3">
        <v>10</v>
      </c>
      <c r="V57" s="3">
        <v>10</v>
      </c>
      <c r="W57" s="3">
        <v>4</v>
      </c>
      <c r="X57" s="3">
        <v>4</v>
      </c>
      <c r="Y57" s="3">
        <v>4</v>
      </c>
      <c r="Z57" s="3">
        <v>17</v>
      </c>
      <c r="AA57" s="3">
        <v>17</v>
      </c>
      <c r="AB57" s="3">
        <v>17</v>
      </c>
      <c r="AC57" s="3">
        <v>17</v>
      </c>
      <c r="AD57" s="3">
        <v>17</v>
      </c>
      <c r="AE57" s="3">
        <v>25</v>
      </c>
      <c r="AF57" s="3">
        <v>4</v>
      </c>
      <c r="AG57" s="3">
        <v>10</v>
      </c>
      <c r="AH57" s="3">
        <v>10</v>
      </c>
      <c r="AI57" s="3">
        <v>10</v>
      </c>
    </row>
    <row r="58" spans="1:35" x14ac:dyDescent="0.2">
      <c r="A58" s="5">
        <v>13005606</v>
      </c>
      <c r="B58" s="6" t="s">
        <v>66</v>
      </c>
      <c r="C58" t="s">
        <v>22</v>
      </c>
      <c r="D58" s="7">
        <v>4</v>
      </c>
      <c r="E58" s="10">
        <v>2025</v>
      </c>
      <c r="F58" s="3">
        <v>4</v>
      </c>
      <c r="G58" s="3">
        <v>4</v>
      </c>
      <c r="H58" s="3">
        <v>4</v>
      </c>
      <c r="I58" s="3">
        <v>4</v>
      </c>
      <c r="J58" s="3">
        <v>4</v>
      </c>
      <c r="K58" s="3">
        <v>4</v>
      </c>
      <c r="L58" s="3">
        <v>25</v>
      </c>
      <c r="M58" s="3">
        <v>11</v>
      </c>
      <c r="N58" s="3">
        <v>11</v>
      </c>
      <c r="O58" s="3">
        <v>11</v>
      </c>
      <c r="P58" s="3">
        <v>11</v>
      </c>
      <c r="Q58" s="3">
        <v>4</v>
      </c>
      <c r="R58" s="3">
        <v>4</v>
      </c>
      <c r="S58" s="3">
        <v>11</v>
      </c>
      <c r="T58" s="3">
        <v>11</v>
      </c>
      <c r="U58" s="3">
        <v>11</v>
      </c>
      <c r="V58" s="3">
        <v>11</v>
      </c>
      <c r="W58" s="3">
        <v>4</v>
      </c>
      <c r="X58" s="3">
        <v>4</v>
      </c>
      <c r="Y58" s="3">
        <v>4</v>
      </c>
      <c r="Z58" s="3">
        <v>11</v>
      </c>
      <c r="AA58" s="3">
        <v>11</v>
      </c>
      <c r="AB58" s="3">
        <v>11</v>
      </c>
      <c r="AC58" s="3">
        <v>11</v>
      </c>
      <c r="AD58" s="3">
        <v>11</v>
      </c>
      <c r="AE58" s="3">
        <v>4</v>
      </c>
      <c r="AF58" s="3">
        <v>4</v>
      </c>
      <c r="AG58" s="3">
        <v>11</v>
      </c>
      <c r="AH58" s="3">
        <v>11</v>
      </c>
      <c r="AI58" s="3">
        <v>11</v>
      </c>
    </row>
    <row r="59" spans="1:35" x14ac:dyDescent="0.2">
      <c r="A59" s="5">
        <v>13005605</v>
      </c>
      <c r="B59" s="6" t="s">
        <v>64</v>
      </c>
      <c r="C59" t="s">
        <v>22</v>
      </c>
      <c r="D59" s="7">
        <v>4</v>
      </c>
      <c r="E59" s="10">
        <v>2025</v>
      </c>
      <c r="F59" s="3">
        <v>4</v>
      </c>
      <c r="G59" s="3">
        <v>4</v>
      </c>
      <c r="H59" s="3">
        <v>4</v>
      </c>
      <c r="I59" s="3">
        <v>4</v>
      </c>
      <c r="J59" s="3">
        <v>4</v>
      </c>
      <c r="K59" s="3">
        <v>4</v>
      </c>
      <c r="L59" s="3">
        <v>25</v>
      </c>
      <c r="M59" s="3">
        <v>11</v>
      </c>
      <c r="N59" s="3">
        <v>11</v>
      </c>
      <c r="O59" s="3">
        <v>11</v>
      </c>
      <c r="P59" s="3">
        <v>11</v>
      </c>
      <c r="Q59" s="3">
        <v>4</v>
      </c>
      <c r="R59" s="3">
        <v>4</v>
      </c>
      <c r="S59" s="3">
        <v>11</v>
      </c>
      <c r="T59" s="3">
        <v>11</v>
      </c>
      <c r="U59" s="3">
        <v>11</v>
      </c>
      <c r="V59" s="3">
        <v>11</v>
      </c>
      <c r="W59" s="3">
        <v>4</v>
      </c>
      <c r="X59" s="3">
        <v>4</v>
      </c>
      <c r="Y59" s="3">
        <v>4</v>
      </c>
      <c r="Z59" s="3">
        <v>11</v>
      </c>
      <c r="AA59" s="3">
        <v>11</v>
      </c>
      <c r="AB59" s="3">
        <v>11</v>
      </c>
      <c r="AC59" s="3">
        <v>11</v>
      </c>
      <c r="AD59" s="3">
        <v>11</v>
      </c>
      <c r="AE59" s="3">
        <v>4</v>
      </c>
      <c r="AF59" s="3">
        <v>4</v>
      </c>
      <c r="AG59" s="3">
        <v>11</v>
      </c>
      <c r="AH59" s="3">
        <v>11</v>
      </c>
      <c r="AI59" s="3">
        <v>11</v>
      </c>
    </row>
    <row r="60" spans="1:35" x14ac:dyDescent="0.2">
      <c r="A60" s="5">
        <v>13005604</v>
      </c>
      <c r="B60" s="6" t="s">
        <v>62</v>
      </c>
      <c r="C60" t="s">
        <v>22</v>
      </c>
      <c r="D60" s="7">
        <v>4</v>
      </c>
      <c r="E60" s="10">
        <v>2025</v>
      </c>
      <c r="F60" s="3">
        <v>4</v>
      </c>
      <c r="G60" s="3">
        <v>4</v>
      </c>
      <c r="H60" s="3">
        <v>4</v>
      </c>
      <c r="I60" s="3">
        <v>4</v>
      </c>
      <c r="J60" s="3">
        <v>4</v>
      </c>
      <c r="K60" s="3">
        <v>4</v>
      </c>
      <c r="L60" s="3">
        <v>25</v>
      </c>
      <c r="M60" s="3">
        <v>11</v>
      </c>
      <c r="N60" s="3">
        <v>11</v>
      </c>
      <c r="O60" s="3">
        <v>11</v>
      </c>
      <c r="P60" s="3">
        <v>11</v>
      </c>
      <c r="Q60" s="3">
        <v>4</v>
      </c>
      <c r="R60" s="3">
        <v>4</v>
      </c>
      <c r="S60" s="3">
        <v>11</v>
      </c>
      <c r="T60" s="3">
        <v>11</v>
      </c>
      <c r="U60" s="3">
        <v>11</v>
      </c>
      <c r="V60" s="3">
        <v>11</v>
      </c>
      <c r="W60" s="3">
        <v>4</v>
      </c>
      <c r="X60" s="3">
        <v>4</v>
      </c>
      <c r="Y60" s="3">
        <v>4</v>
      </c>
      <c r="Z60" s="3">
        <v>11</v>
      </c>
      <c r="AA60" s="3">
        <v>11</v>
      </c>
      <c r="AB60" s="3">
        <v>11</v>
      </c>
      <c r="AC60" s="3">
        <v>11</v>
      </c>
      <c r="AD60" s="3">
        <v>11</v>
      </c>
      <c r="AE60" s="3">
        <v>4</v>
      </c>
      <c r="AF60" s="3">
        <v>4</v>
      </c>
      <c r="AG60" s="3">
        <v>11</v>
      </c>
      <c r="AH60" s="3">
        <v>11</v>
      </c>
      <c r="AI60" s="3">
        <v>11</v>
      </c>
    </row>
    <row r="61" spans="1:35" x14ac:dyDescent="0.2">
      <c r="A61" s="5">
        <v>13005609</v>
      </c>
      <c r="B61" s="6" t="s">
        <v>71</v>
      </c>
      <c r="C61" t="s">
        <v>22</v>
      </c>
      <c r="D61" s="7">
        <v>4</v>
      </c>
      <c r="E61" s="10">
        <v>2025</v>
      </c>
      <c r="F61" s="3">
        <v>4</v>
      </c>
      <c r="G61" s="3">
        <v>4</v>
      </c>
      <c r="H61" s="3">
        <v>4</v>
      </c>
      <c r="I61" s="3">
        <v>4</v>
      </c>
      <c r="J61" s="3">
        <v>4</v>
      </c>
      <c r="K61" s="3">
        <v>4</v>
      </c>
      <c r="L61" s="3">
        <v>25</v>
      </c>
      <c r="M61" s="3">
        <v>11</v>
      </c>
      <c r="N61" s="3">
        <v>11</v>
      </c>
      <c r="O61" s="3">
        <v>11</v>
      </c>
      <c r="P61" s="3">
        <v>11</v>
      </c>
      <c r="Q61" s="3">
        <v>4</v>
      </c>
      <c r="R61" s="3">
        <v>4</v>
      </c>
      <c r="S61" s="3">
        <v>11</v>
      </c>
      <c r="T61" s="3">
        <v>11</v>
      </c>
      <c r="U61" s="3">
        <v>11</v>
      </c>
      <c r="V61" s="3">
        <v>11</v>
      </c>
      <c r="W61" s="3">
        <v>4</v>
      </c>
      <c r="X61" s="3">
        <v>4</v>
      </c>
      <c r="Y61" s="3">
        <v>4</v>
      </c>
      <c r="Z61" s="3">
        <v>11</v>
      </c>
      <c r="AA61" s="3">
        <v>11</v>
      </c>
      <c r="AB61" s="3">
        <v>11</v>
      </c>
      <c r="AC61" s="3">
        <v>11</v>
      </c>
      <c r="AD61" s="3">
        <v>11</v>
      </c>
      <c r="AE61" s="3">
        <v>4</v>
      </c>
      <c r="AF61" s="3">
        <v>4</v>
      </c>
      <c r="AG61" s="3">
        <v>11</v>
      </c>
      <c r="AH61" s="3">
        <v>11</v>
      </c>
      <c r="AI61" s="3">
        <v>11</v>
      </c>
    </row>
    <row r="62" spans="1:35" x14ac:dyDescent="0.2">
      <c r="A62" s="5">
        <v>13005613</v>
      </c>
      <c r="B62" s="6" t="s">
        <v>75</v>
      </c>
      <c r="C62" t="s">
        <v>22</v>
      </c>
      <c r="D62" s="7">
        <v>4</v>
      </c>
      <c r="E62" s="10">
        <v>2025</v>
      </c>
      <c r="F62" s="3">
        <v>4</v>
      </c>
      <c r="G62" s="3">
        <v>4</v>
      </c>
      <c r="H62" s="3">
        <v>4</v>
      </c>
      <c r="I62" s="3">
        <v>4</v>
      </c>
      <c r="J62" s="3">
        <v>4</v>
      </c>
      <c r="K62" s="3">
        <v>4</v>
      </c>
      <c r="L62" s="3">
        <v>25</v>
      </c>
      <c r="M62" s="3">
        <v>11</v>
      </c>
      <c r="N62" s="3">
        <v>11</v>
      </c>
      <c r="O62" s="3">
        <v>11</v>
      </c>
      <c r="P62" s="3">
        <v>11</v>
      </c>
      <c r="Q62" s="3">
        <v>4</v>
      </c>
      <c r="R62" s="3">
        <v>4</v>
      </c>
      <c r="S62" s="3">
        <v>11</v>
      </c>
      <c r="T62" s="3">
        <v>11</v>
      </c>
      <c r="U62" s="3">
        <v>11</v>
      </c>
      <c r="V62" s="3">
        <v>11</v>
      </c>
      <c r="W62" s="3">
        <v>4</v>
      </c>
      <c r="X62" s="3">
        <v>4</v>
      </c>
      <c r="Y62" s="3">
        <v>4</v>
      </c>
      <c r="Z62" s="3">
        <v>11</v>
      </c>
      <c r="AA62" s="3">
        <v>11</v>
      </c>
      <c r="AB62" s="3">
        <v>11</v>
      </c>
      <c r="AC62" s="3">
        <v>11</v>
      </c>
      <c r="AD62" s="3">
        <v>11</v>
      </c>
      <c r="AE62" s="3">
        <v>4</v>
      </c>
      <c r="AF62" s="3">
        <v>4</v>
      </c>
      <c r="AG62" s="3">
        <v>11</v>
      </c>
      <c r="AH62" s="3">
        <v>11</v>
      </c>
      <c r="AI62" s="3">
        <v>11</v>
      </c>
    </row>
    <row r="63" spans="1:35" x14ac:dyDescent="0.2">
      <c r="A63" s="5">
        <v>13005612</v>
      </c>
      <c r="B63" s="6" t="s">
        <v>74</v>
      </c>
      <c r="C63" t="s">
        <v>22</v>
      </c>
      <c r="D63" s="7">
        <v>4</v>
      </c>
      <c r="E63" s="10">
        <v>2025</v>
      </c>
      <c r="F63" s="3">
        <v>4</v>
      </c>
      <c r="G63" s="3">
        <v>4</v>
      </c>
      <c r="H63" s="3">
        <v>4</v>
      </c>
      <c r="I63" s="3">
        <v>4</v>
      </c>
      <c r="J63" s="3">
        <v>4</v>
      </c>
      <c r="K63" s="3">
        <v>4</v>
      </c>
      <c r="L63" s="3">
        <v>25</v>
      </c>
      <c r="M63" s="3">
        <v>11</v>
      </c>
      <c r="N63" s="3">
        <v>11</v>
      </c>
      <c r="O63" s="3">
        <v>11</v>
      </c>
      <c r="P63" s="3">
        <v>11</v>
      </c>
      <c r="Q63" s="3">
        <v>4</v>
      </c>
      <c r="R63" s="3">
        <v>4</v>
      </c>
      <c r="S63" s="3">
        <v>11</v>
      </c>
      <c r="T63" s="3">
        <v>11</v>
      </c>
      <c r="U63" s="3">
        <v>11</v>
      </c>
      <c r="V63" s="3">
        <v>11</v>
      </c>
      <c r="W63" s="3">
        <v>4</v>
      </c>
      <c r="X63" s="3">
        <v>4</v>
      </c>
      <c r="Y63" s="3">
        <v>4</v>
      </c>
      <c r="Z63" s="3">
        <v>11</v>
      </c>
      <c r="AA63" s="3">
        <v>11</v>
      </c>
      <c r="AB63" s="3">
        <v>11</v>
      </c>
      <c r="AC63" s="3">
        <v>11</v>
      </c>
      <c r="AD63" s="3">
        <v>11</v>
      </c>
      <c r="AE63" s="3">
        <v>4</v>
      </c>
      <c r="AF63" s="3">
        <v>4</v>
      </c>
      <c r="AG63" s="3">
        <v>11</v>
      </c>
      <c r="AH63" s="3">
        <v>11</v>
      </c>
      <c r="AI63" s="3">
        <v>11</v>
      </c>
    </row>
    <row r="64" spans="1:35" x14ac:dyDescent="0.2">
      <c r="A64" s="5">
        <v>13005603</v>
      </c>
      <c r="B64" s="6" t="s">
        <v>60</v>
      </c>
      <c r="C64" t="s">
        <v>22</v>
      </c>
      <c r="D64" s="7">
        <v>4</v>
      </c>
      <c r="E64" s="10">
        <v>2025</v>
      </c>
      <c r="F64" s="3">
        <v>4</v>
      </c>
      <c r="G64" s="3">
        <v>4</v>
      </c>
      <c r="H64" s="3">
        <v>4</v>
      </c>
      <c r="I64" s="3">
        <v>4</v>
      </c>
      <c r="J64" s="3">
        <v>4</v>
      </c>
      <c r="K64" s="3">
        <v>4</v>
      </c>
      <c r="L64" s="3">
        <v>25</v>
      </c>
      <c r="M64" s="3">
        <v>11</v>
      </c>
      <c r="N64" s="3">
        <v>11</v>
      </c>
      <c r="O64" s="3">
        <v>11</v>
      </c>
      <c r="P64" s="3">
        <v>11</v>
      </c>
      <c r="Q64" s="3">
        <v>4</v>
      </c>
      <c r="R64" s="3">
        <v>4</v>
      </c>
      <c r="S64" s="3">
        <v>11</v>
      </c>
      <c r="T64" s="3">
        <v>11</v>
      </c>
      <c r="U64" s="3">
        <v>11</v>
      </c>
      <c r="V64" s="3">
        <v>11</v>
      </c>
      <c r="W64" s="3">
        <v>4</v>
      </c>
      <c r="X64" s="3">
        <v>4</v>
      </c>
      <c r="Y64" s="3">
        <v>4</v>
      </c>
      <c r="Z64" s="3">
        <v>11</v>
      </c>
      <c r="AA64" s="3">
        <v>11</v>
      </c>
      <c r="AB64" s="3">
        <v>11</v>
      </c>
      <c r="AC64" s="3">
        <v>11</v>
      </c>
      <c r="AD64" s="3">
        <v>11</v>
      </c>
      <c r="AE64" s="3">
        <v>4</v>
      </c>
      <c r="AF64" s="3">
        <v>4</v>
      </c>
      <c r="AG64" s="3">
        <v>11</v>
      </c>
      <c r="AH64" s="3">
        <v>11</v>
      </c>
      <c r="AI64" s="3">
        <v>11</v>
      </c>
    </row>
    <row r="65" spans="1:35" x14ac:dyDescent="0.2">
      <c r="A65" s="5">
        <v>13005610</v>
      </c>
      <c r="B65" s="6" t="s">
        <v>72</v>
      </c>
      <c r="C65" t="s">
        <v>22</v>
      </c>
      <c r="D65" s="7">
        <v>4</v>
      </c>
      <c r="E65" s="10">
        <v>2025</v>
      </c>
      <c r="F65" s="3">
        <v>4</v>
      </c>
      <c r="G65" s="3">
        <v>4</v>
      </c>
      <c r="H65" s="3">
        <v>4</v>
      </c>
      <c r="I65" s="3">
        <v>4</v>
      </c>
      <c r="J65" s="3">
        <v>4</v>
      </c>
      <c r="K65" s="3">
        <v>4</v>
      </c>
      <c r="L65" s="3">
        <v>25</v>
      </c>
      <c r="M65" s="3">
        <v>11</v>
      </c>
      <c r="N65" s="3">
        <v>11</v>
      </c>
      <c r="O65" s="3">
        <v>11</v>
      </c>
      <c r="P65" s="3">
        <v>11</v>
      </c>
      <c r="Q65" s="3">
        <v>4</v>
      </c>
      <c r="R65" s="3">
        <v>4</v>
      </c>
      <c r="S65" s="3">
        <v>11</v>
      </c>
      <c r="T65" s="3">
        <v>11</v>
      </c>
      <c r="U65" s="3">
        <v>11</v>
      </c>
      <c r="V65" s="3">
        <v>11</v>
      </c>
      <c r="W65" s="3">
        <v>4</v>
      </c>
      <c r="X65" s="3">
        <v>4</v>
      </c>
      <c r="Y65" s="3">
        <v>4</v>
      </c>
      <c r="Z65" s="3">
        <v>11</v>
      </c>
      <c r="AA65" s="3">
        <v>11</v>
      </c>
      <c r="AB65" s="3">
        <v>11</v>
      </c>
      <c r="AC65" s="3">
        <v>11</v>
      </c>
      <c r="AD65" s="3">
        <v>11</v>
      </c>
      <c r="AE65" s="3">
        <v>4</v>
      </c>
      <c r="AF65" s="3">
        <v>4</v>
      </c>
      <c r="AG65" s="3">
        <v>11</v>
      </c>
      <c r="AH65" s="3">
        <v>11</v>
      </c>
      <c r="AI65" s="3">
        <v>11</v>
      </c>
    </row>
    <row r="66" spans="1:35" x14ac:dyDescent="0.2">
      <c r="A66" s="5">
        <v>13005611</v>
      </c>
      <c r="B66" s="6" t="s">
        <v>73</v>
      </c>
      <c r="C66" t="s">
        <v>22</v>
      </c>
      <c r="D66" s="7">
        <v>4</v>
      </c>
      <c r="E66" s="10">
        <v>2025</v>
      </c>
      <c r="F66" s="3">
        <v>4</v>
      </c>
      <c r="G66" s="3">
        <v>4</v>
      </c>
      <c r="H66" s="3">
        <v>4</v>
      </c>
      <c r="I66" s="3">
        <v>4</v>
      </c>
      <c r="J66" s="3">
        <v>4</v>
      </c>
      <c r="K66" s="3">
        <v>4</v>
      </c>
      <c r="L66" s="3">
        <v>25</v>
      </c>
      <c r="M66" s="3">
        <v>11</v>
      </c>
      <c r="N66" s="3">
        <v>11</v>
      </c>
      <c r="O66" s="3">
        <v>11</v>
      </c>
      <c r="P66" s="3">
        <v>11</v>
      </c>
      <c r="Q66" s="3">
        <v>4</v>
      </c>
      <c r="R66" s="3">
        <v>4</v>
      </c>
      <c r="S66" s="3">
        <v>11</v>
      </c>
      <c r="T66" s="3">
        <v>11</v>
      </c>
      <c r="U66" s="3">
        <v>11</v>
      </c>
      <c r="V66" s="3">
        <v>11</v>
      </c>
      <c r="W66" s="3">
        <v>4</v>
      </c>
      <c r="X66" s="3">
        <v>4</v>
      </c>
      <c r="Y66" s="3">
        <v>4</v>
      </c>
      <c r="Z66" s="3">
        <v>11</v>
      </c>
      <c r="AA66" s="3">
        <v>11</v>
      </c>
      <c r="AB66" s="3">
        <v>11</v>
      </c>
      <c r="AC66" s="3">
        <v>11</v>
      </c>
      <c r="AD66" s="3">
        <v>11</v>
      </c>
      <c r="AE66" s="3">
        <v>4</v>
      </c>
      <c r="AF66" s="3">
        <v>4</v>
      </c>
      <c r="AG66" s="3">
        <v>11</v>
      </c>
      <c r="AH66" s="3">
        <v>11</v>
      </c>
      <c r="AI66" s="3">
        <v>11</v>
      </c>
    </row>
    <row r="67" spans="1:35" x14ac:dyDescent="0.2">
      <c r="A67" s="5">
        <v>13005607</v>
      </c>
      <c r="B67" s="6" t="s">
        <v>68</v>
      </c>
      <c r="C67" t="s">
        <v>22</v>
      </c>
      <c r="D67" s="7">
        <v>4</v>
      </c>
      <c r="E67" s="10">
        <v>2025</v>
      </c>
      <c r="F67" s="3">
        <v>4</v>
      </c>
      <c r="G67" s="3">
        <v>4</v>
      </c>
      <c r="H67" s="3">
        <v>4</v>
      </c>
      <c r="I67" s="3">
        <v>4</v>
      </c>
      <c r="J67" s="3">
        <v>4</v>
      </c>
      <c r="K67" s="3">
        <v>4</v>
      </c>
      <c r="L67" s="3">
        <v>25</v>
      </c>
      <c r="M67" s="3">
        <v>11</v>
      </c>
      <c r="N67" s="3">
        <v>11</v>
      </c>
      <c r="O67" s="3">
        <v>11</v>
      </c>
      <c r="P67" s="3">
        <v>11</v>
      </c>
      <c r="Q67" s="3">
        <v>4</v>
      </c>
      <c r="R67" s="3">
        <v>4</v>
      </c>
      <c r="S67" s="3">
        <v>11</v>
      </c>
      <c r="T67" s="3">
        <v>11</v>
      </c>
      <c r="U67" s="3">
        <v>11</v>
      </c>
      <c r="V67" s="3">
        <v>11</v>
      </c>
      <c r="W67" s="3">
        <v>4</v>
      </c>
      <c r="X67" s="3">
        <v>4</v>
      </c>
      <c r="Y67" s="3">
        <v>4</v>
      </c>
      <c r="Z67" s="3">
        <v>11</v>
      </c>
      <c r="AA67" s="3">
        <v>11</v>
      </c>
      <c r="AB67" s="3">
        <v>11</v>
      </c>
      <c r="AC67" s="3">
        <v>11</v>
      </c>
      <c r="AD67" s="3">
        <v>11</v>
      </c>
      <c r="AE67" s="3">
        <v>4</v>
      </c>
      <c r="AF67" s="3">
        <v>4</v>
      </c>
      <c r="AG67" s="3">
        <v>11</v>
      </c>
      <c r="AH67" s="3">
        <v>11</v>
      </c>
      <c r="AI67" s="3">
        <v>11</v>
      </c>
    </row>
    <row r="68" spans="1:35" x14ac:dyDescent="0.2">
      <c r="A68" s="5">
        <v>13005608</v>
      </c>
      <c r="B68" s="6" t="s">
        <v>70</v>
      </c>
      <c r="C68" t="s">
        <v>22</v>
      </c>
      <c r="D68" s="7">
        <v>4</v>
      </c>
      <c r="E68" s="10">
        <v>2025</v>
      </c>
      <c r="F68" s="3">
        <v>4</v>
      </c>
      <c r="G68" s="3">
        <v>4</v>
      </c>
      <c r="H68" s="3">
        <v>4</v>
      </c>
      <c r="I68" s="3">
        <v>4</v>
      </c>
      <c r="J68" s="3">
        <v>4</v>
      </c>
      <c r="K68" s="3">
        <v>4</v>
      </c>
      <c r="L68" s="3">
        <v>25</v>
      </c>
      <c r="M68" s="3">
        <v>11</v>
      </c>
      <c r="N68" s="3">
        <v>11</v>
      </c>
      <c r="O68" s="3">
        <v>11</v>
      </c>
      <c r="P68" s="3">
        <v>11</v>
      </c>
      <c r="Q68" s="3">
        <v>4</v>
      </c>
      <c r="R68" s="3">
        <v>4</v>
      </c>
      <c r="S68" s="3">
        <v>11</v>
      </c>
      <c r="T68" s="3">
        <v>11</v>
      </c>
      <c r="U68" s="3">
        <v>11</v>
      </c>
      <c r="V68" s="3">
        <v>11</v>
      </c>
      <c r="W68" s="3">
        <v>4</v>
      </c>
      <c r="X68" s="3">
        <v>4</v>
      </c>
      <c r="Y68" s="3">
        <v>4</v>
      </c>
      <c r="Z68" s="3">
        <v>11</v>
      </c>
      <c r="AA68" s="3">
        <v>11</v>
      </c>
      <c r="AB68" s="3">
        <v>11</v>
      </c>
      <c r="AC68" s="3">
        <v>11</v>
      </c>
      <c r="AD68" s="3">
        <v>11</v>
      </c>
      <c r="AE68" s="3">
        <v>4</v>
      </c>
      <c r="AF68" s="3">
        <v>4</v>
      </c>
      <c r="AG68" s="3">
        <v>11</v>
      </c>
      <c r="AH68" s="3">
        <v>11</v>
      </c>
      <c r="AI68" s="3">
        <v>11</v>
      </c>
    </row>
    <row r="69" spans="1:35" x14ac:dyDescent="0.2">
      <c r="A69" s="5">
        <v>13005614</v>
      </c>
      <c r="B69" s="6" t="s">
        <v>76</v>
      </c>
      <c r="C69" t="s">
        <v>22</v>
      </c>
      <c r="D69" s="7">
        <v>4</v>
      </c>
      <c r="E69" s="10">
        <v>2025</v>
      </c>
      <c r="F69" s="3">
        <v>4</v>
      </c>
      <c r="G69" s="3">
        <v>4</v>
      </c>
      <c r="H69" s="3">
        <v>4</v>
      </c>
      <c r="I69" s="3">
        <v>4</v>
      </c>
      <c r="J69" s="3">
        <v>4</v>
      </c>
      <c r="K69" s="3">
        <v>25</v>
      </c>
      <c r="L69" s="3">
        <v>25</v>
      </c>
      <c r="M69" s="3">
        <v>11</v>
      </c>
      <c r="N69" s="3">
        <v>11</v>
      </c>
      <c r="O69" s="3">
        <v>11</v>
      </c>
      <c r="P69" s="3">
        <v>11</v>
      </c>
      <c r="Q69" s="3">
        <v>4</v>
      </c>
      <c r="R69" s="3">
        <v>4</v>
      </c>
      <c r="S69" s="3">
        <v>11</v>
      </c>
      <c r="T69" s="3">
        <v>11</v>
      </c>
      <c r="U69" s="3">
        <v>11</v>
      </c>
      <c r="V69" s="3">
        <v>11</v>
      </c>
      <c r="W69" s="3">
        <v>4</v>
      </c>
      <c r="X69" s="3">
        <v>4</v>
      </c>
      <c r="Y69" s="3">
        <v>4</v>
      </c>
      <c r="Z69" s="3">
        <v>11</v>
      </c>
      <c r="AA69" s="3">
        <v>11</v>
      </c>
      <c r="AB69" s="3">
        <v>11</v>
      </c>
      <c r="AC69" s="3">
        <v>11</v>
      </c>
      <c r="AD69" s="3">
        <v>11</v>
      </c>
      <c r="AE69" s="3">
        <v>4</v>
      </c>
      <c r="AF69" s="3">
        <v>4</v>
      </c>
      <c r="AG69" s="3">
        <v>11</v>
      </c>
      <c r="AH69" s="3">
        <v>11</v>
      </c>
      <c r="AI69" s="3">
        <v>11</v>
      </c>
    </row>
  </sheetData>
  <phoneticPr fontId="2" type="noConversion"/>
  <conditionalFormatting sqref="A6">
    <cfRule type="duplicateValues" dxfId="1736" priority="1737"/>
    <cfRule type="duplicateValues" dxfId="1735" priority="1736"/>
    <cfRule type="duplicateValues" dxfId="1734" priority="1735"/>
    <cfRule type="duplicateValues" dxfId="1733" priority="1734"/>
    <cfRule type="duplicateValues" dxfId="1732" priority="1733"/>
    <cfRule type="duplicateValues" dxfId="1731" priority="1732"/>
    <cfRule type="duplicateValues" dxfId="1730" priority="1731"/>
    <cfRule type="duplicateValues" dxfId="1729" priority="1730"/>
    <cfRule type="duplicateValues" dxfId="1728" priority="1729"/>
    <cfRule type="duplicateValues" dxfId="1727" priority="1728"/>
    <cfRule type="duplicateValues" dxfId="1726" priority="1727"/>
    <cfRule type="duplicateValues" dxfId="1725" priority="1726"/>
    <cfRule type="duplicateValues" dxfId="1724" priority="1725"/>
    <cfRule type="duplicateValues" dxfId="1723" priority="1724"/>
    <cfRule type="duplicateValues" dxfId="1722" priority="1723"/>
    <cfRule type="duplicateValues" dxfId="1721" priority="1722"/>
    <cfRule type="duplicateValues" dxfId="1720" priority="1721"/>
    <cfRule type="duplicateValues" dxfId="1719" priority="1720"/>
    <cfRule type="duplicateValues" dxfId="1718" priority="1719"/>
    <cfRule type="duplicateValues" dxfId="1717" priority="1718"/>
    <cfRule type="duplicateValues" dxfId="1716" priority="1717"/>
    <cfRule type="duplicateValues" dxfId="1715" priority="1716"/>
    <cfRule type="duplicateValues" dxfId="1714" priority="1715"/>
    <cfRule type="duplicateValues" dxfId="1713" priority="1714"/>
    <cfRule type="duplicateValues" dxfId="1712" priority="1713"/>
    <cfRule type="duplicateValues" dxfId="1711" priority="1712"/>
    <cfRule type="duplicateValues" dxfId="1710" priority="1711"/>
    <cfRule type="duplicateValues" dxfId="1709" priority="1710"/>
    <cfRule type="duplicateValues" dxfId="1708" priority="1709"/>
    <cfRule type="duplicateValues" dxfId="1707" priority="1708"/>
    <cfRule type="duplicateValues" dxfId="1706" priority="1707"/>
    <cfRule type="duplicateValues" dxfId="1705" priority="1706"/>
    <cfRule type="duplicateValues" dxfId="1704" priority="1705"/>
    <cfRule type="duplicateValues" dxfId="1703" priority="1704"/>
    <cfRule type="duplicateValues" dxfId="1702" priority="1703"/>
    <cfRule type="duplicateValues" dxfId="1701" priority="1702"/>
    <cfRule type="duplicateValues" dxfId="1700" priority="1701"/>
    <cfRule type="duplicateValues" dxfId="1699" priority="1700"/>
    <cfRule type="duplicateValues" dxfId="1698" priority="1699"/>
    <cfRule type="duplicateValues" dxfId="1697" priority="1698"/>
    <cfRule type="duplicateValues" dxfId="1696" priority="1697"/>
    <cfRule type="duplicateValues" dxfId="1695" priority="1696"/>
    <cfRule type="duplicateValues" dxfId="1694" priority="1695"/>
    <cfRule type="duplicateValues" dxfId="1693" priority="1694"/>
    <cfRule type="duplicateValues" dxfId="1692" priority="1693"/>
    <cfRule type="duplicateValues" dxfId="1691" priority="1692"/>
    <cfRule type="duplicateValues" dxfId="1690" priority="1691"/>
    <cfRule type="duplicateValues" dxfId="1689" priority="1690"/>
    <cfRule type="duplicateValues" dxfId="1688" priority="1689"/>
    <cfRule type="duplicateValues" dxfId="1687" priority="1688"/>
    <cfRule type="duplicateValues" dxfId="1686" priority="1687"/>
    <cfRule type="duplicateValues" dxfId="1685" priority="1686"/>
    <cfRule type="duplicateValues" dxfId="1684" priority="1685"/>
    <cfRule type="duplicateValues" dxfId="1683" priority="1684"/>
    <cfRule type="duplicateValues" dxfId="1682" priority="1683"/>
    <cfRule type="duplicateValues" dxfId="1681" priority="1682"/>
    <cfRule type="duplicateValues" dxfId="1680" priority="1681"/>
    <cfRule type="duplicateValues" dxfId="1679" priority="1680"/>
    <cfRule type="duplicateValues" dxfId="1678" priority="1679"/>
    <cfRule type="duplicateValues" dxfId="1677" priority="1678"/>
    <cfRule type="duplicateValues" dxfId="1676" priority="1677"/>
    <cfRule type="duplicateValues" dxfId="1675" priority="1676"/>
    <cfRule type="duplicateValues" dxfId="1674" priority="1675"/>
    <cfRule type="duplicateValues" dxfId="1673" priority="1674"/>
    <cfRule type="duplicateValues" dxfId="1672" priority="1673"/>
    <cfRule type="duplicateValues" dxfId="1671" priority="1672"/>
    <cfRule type="duplicateValues" dxfId="1670" priority="1671"/>
    <cfRule type="duplicateValues" dxfId="1669" priority="1670"/>
    <cfRule type="duplicateValues" dxfId="1668" priority="1669"/>
    <cfRule type="duplicateValues" dxfId="1667" priority="1668"/>
    <cfRule type="duplicateValues" dxfId="1666" priority="1667"/>
    <cfRule type="duplicateValues" dxfId="1665" priority="1666"/>
    <cfRule type="duplicateValues" dxfId="1664" priority="1665"/>
    <cfRule type="duplicateValues" dxfId="1663" priority="1664"/>
    <cfRule type="duplicateValues" dxfId="1662" priority="1663"/>
    <cfRule type="duplicateValues" dxfId="1661" priority="1662"/>
    <cfRule type="duplicateValues" dxfId="1660" priority="1661"/>
    <cfRule type="duplicateValues" dxfId="1659" priority="1660"/>
    <cfRule type="duplicateValues" dxfId="1658" priority="1659"/>
    <cfRule type="duplicateValues" dxfId="1657" priority="1658"/>
    <cfRule type="duplicateValues" dxfId="1656" priority="1657"/>
    <cfRule type="duplicateValues" dxfId="1655" priority="1656"/>
    <cfRule type="duplicateValues" dxfId="1654" priority="1655"/>
    <cfRule type="duplicateValues" dxfId="1653" priority="1654"/>
    <cfRule type="duplicateValues" dxfId="1652" priority="1653"/>
    <cfRule type="duplicateValues" dxfId="1651" priority="1652"/>
    <cfRule type="duplicateValues" dxfId="1650" priority="1651"/>
    <cfRule type="duplicateValues" dxfId="1649" priority="1650"/>
    <cfRule type="duplicateValues" dxfId="1648" priority="1649"/>
    <cfRule type="duplicateValues" dxfId="1647" priority="1648"/>
    <cfRule type="duplicateValues" dxfId="1646" priority="1647"/>
    <cfRule type="duplicateValues" dxfId="1645" priority="1646"/>
    <cfRule type="duplicateValues" dxfId="1644" priority="1645"/>
    <cfRule type="duplicateValues" dxfId="1643" priority="1644"/>
    <cfRule type="duplicateValues" dxfId="1642" priority="1643"/>
    <cfRule type="duplicateValues" dxfId="1641" priority="1642"/>
    <cfRule type="duplicateValues" dxfId="1640" priority="1641"/>
    <cfRule type="duplicateValues" dxfId="1639" priority="1640"/>
    <cfRule type="duplicateValues" dxfId="1638" priority="1639"/>
    <cfRule type="duplicateValues" dxfId="1637" priority="1638"/>
    <cfRule type="duplicateValues" dxfId="1636" priority="1637"/>
    <cfRule type="duplicateValues" dxfId="1635" priority="1636"/>
    <cfRule type="duplicateValues" dxfId="1634" priority="1635"/>
    <cfRule type="duplicateValues" dxfId="1633" priority="1634"/>
    <cfRule type="duplicateValues" dxfId="1632" priority="1633"/>
    <cfRule type="duplicateValues" dxfId="1631" priority="1632"/>
    <cfRule type="duplicateValues" dxfId="1630" priority="1631"/>
    <cfRule type="duplicateValues" dxfId="1629" priority="1630"/>
    <cfRule type="duplicateValues" dxfId="1628" priority="1629"/>
    <cfRule type="duplicateValues" dxfId="1627" priority="1628"/>
    <cfRule type="duplicateValues" dxfId="1626" priority="1627"/>
    <cfRule type="duplicateValues" dxfId="1625" priority="1626"/>
    <cfRule type="duplicateValues" dxfId="1624" priority="1625"/>
    <cfRule type="duplicateValues" dxfId="1623" priority="1624"/>
    <cfRule type="duplicateValues" dxfId="1622" priority="1623"/>
    <cfRule type="duplicateValues" dxfId="1621" priority="1622"/>
    <cfRule type="duplicateValues" dxfId="1620" priority="1621"/>
    <cfRule type="duplicateValues" dxfId="1619" priority="1620"/>
    <cfRule type="duplicateValues" dxfId="1618" priority="1619"/>
    <cfRule type="duplicateValues" dxfId="1617" priority="1618"/>
    <cfRule type="duplicateValues" dxfId="1616" priority="1617"/>
    <cfRule type="duplicateValues" dxfId="1615" priority="1616"/>
    <cfRule type="duplicateValues" dxfId="1614" priority="1615"/>
  </conditionalFormatting>
  <conditionalFormatting sqref="A10">
    <cfRule type="duplicateValues" dxfId="1613" priority="1553"/>
    <cfRule type="duplicateValues" dxfId="1612" priority="1613"/>
    <cfRule type="duplicateValues" dxfId="1611" priority="1612"/>
    <cfRule type="duplicateValues" dxfId="1610" priority="1611"/>
    <cfRule type="duplicateValues" dxfId="1609" priority="1610"/>
    <cfRule type="duplicateValues" dxfId="1608" priority="1609"/>
    <cfRule type="duplicateValues" dxfId="1607" priority="1608"/>
    <cfRule type="duplicateValues" dxfId="1606" priority="1607"/>
    <cfRule type="duplicateValues" dxfId="1605" priority="1606"/>
    <cfRule type="duplicateValues" dxfId="1604" priority="1605"/>
    <cfRule type="duplicateValues" dxfId="1603" priority="1604"/>
    <cfRule type="duplicateValues" dxfId="1602" priority="1603"/>
    <cfRule type="duplicateValues" dxfId="1601" priority="1602"/>
    <cfRule type="duplicateValues" dxfId="1600" priority="1601"/>
    <cfRule type="duplicateValues" dxfId="1599" priority="1600"/>
    <cfRule type="duplicateValues" dxfId="1598" priority="1599"/>
    <cfRule type="duplicateValues" dxfId="1597" priority="1598"/>
    <cfRule type="duplicateValues" dxfId="1596" priority="1597"/>
    <cfRule type="duplicateValues" dxfId="1595" priority="1596"/>
    <cfRule type="duplicateValues" dxfId="1594" priority="1595"/>
    <cfRule type="duplicateValues" dxfId="1593" priority="1594"/>
    <cfRule type="duplicateValues" dxfId="1592" priority="1593"/>
    <cfRule type="duplicateValues" dxfId="1591" priority="1592"/>
    <cfRule type="duplicateValues" dxfId="1590" priority="1591"/>
    <cfRule type="duplicateValues" dxfId="1589" priority="1590"/>
    <cfRule type="duplicateValues" dxfId="1588" priority="1589"/>
    <cfRule type="duplicateValues" dxfId="1587" priority="1588"/>
    <cfRule type="duplicateValues" dxfId="1586" priority="1587"/>
    <cfRule type="duplicateValues" dxfId="1585" priority="1586"/>
    <cfRule type="duplicateValues" dxfId="1584" priority="1585"/>
    <cfRule type="duplicateValues" dxfId="1583" priority="1584"/>
    <cfRule type="duplicateValues" dxfId="1582" priority="1583"/>
    <cfRule type="duplicateValues" dxfId="1581" priority="1582"/>
    <cfRule type="duplicateValues" dxfId="1580" priority="1581"/>
    <cfRule type="duplicateValues" dxfId="1579" priority="1580"/>
    <cfRule type="duplicateValues" dxfId="1578" priority="1579"/>
    <cfRule type="duplicateValues" dxfId="1577" priority="1578"/>
    <cfRule type="duplicateValues" dxfId="1576" priority="1577"/>
    <cfRule type="duplicateValues" dxfId="1575" priority="1576"/>
    <cfRule type="duplicateValues" dxfId="1574" priority="1575"/>
    <cfRule type="duplicateValues" dxfId="1573" priority="1574"/>
    <cfRule type="duplicateValues" dxfId="1572" priority="1573"/>
    <cfRule type="duplicateValues" dxfId="1571" priority="1572"/>
    <cfRule type="duplicateValues" dxfId="1570" priority="1571"/>
    <cfRule type="duplicateValues" dxfId="1569" priority="1570"/>
    <cfRule type="duplicateValues" dxfId="1568" priority="1569"/>
    <cfRule type="duplicateValues" dxfId="1567" priority="1568"/>
    <cfRule type="duplicateValues" dxfId="1566" priority="1567"/>
    <cfRule type="duplicateValues" dxfId="1565" priority="1566"/>
    <cfRule type="duplicateValues" dxfId="1564" priority="1565"/>
    <cfRule type="duplicateValues" dxfId="1563" priority="1564"/>
    <cfRule type="duplicateValues" dxfId="1562" priority="1563"/>
    <cfRule type="duplicateValues" dxfId="1561" priority="1562"/>
    <cfRule type="duplicateValues" dxfId="1560" priority="1561"/>
    <cfRule type="duplicateValues" dxfId="1559" priority="1560"/>
    <cfRule type="duplicateValues" dxfId="1558" priority="1559"/>
    <cfRule type="duplicateValues" dxfId="1557" priority="1558"/>
    <cfRule type="duplicateValues" dxfId="1556" priority="1557"/>
    <cfRule type="duplicateValues" dxfId="1555" priority="1556"/>
    <cfRule type="duplicateValues" dxfId="1554" priority="1555"/>
    <cfRule type="duplicateValues" dxfId="1553" priority="1554"/>
    <cfRule type="duplicateValues" dxfId="1552" priority="1614"/>
    <cfRule type="duplicateValues" dxfId="1551" priority="1552"/>
    <cfRule type="duplicateValues" dxfId="1550" priority="1551"/>
    <cfRule type="duplicateValues" dxfId="1549" priority="1550"/>
    <cfRule type="duplicateValues" dxfId="1548" priority="1549"/>
    <cfRule type="duplicateValues" dxfId="1547" priority="1548"/>
    <cfRule type="duplicateValues" dxfId="1546" priority="1547"/>
    <cfRule type="duplicateValues" dxfId="1545" priority="1546"/>
    <cfRule type="duplicateValues" dxfId="1544" priority="1545"/>
    <cfRule type="duplicateValues" dxfId="1543" priority="1544"/>
    <cfRule type="duplicateValues" dxfId="1542" priority="1543"/>
    <cfRule type="duplicateValues" dxfId="1541" priority="1542"/>
    <cfRule type="duplicateValues" dxfId="1540" priority="1541"/>
    <cfRule type="duplicateValues" dxfId="1539" priority="1540"/>
    <cfRule type="duplicateValues" dxfId="1538" priority="1539"/>
    <cfRule type="duplicateValues" dxfId="1537" priority="1538"/>
    <cfRule type="duplicateValues" dxfId="1536" priority="1537"/>
    <cfRule type="duplicateValues" dxfId="1535" priority="1536"/>
    <cfRule type="duplicateValues" dxfId="1534" priority="1535"/>
    <cfRule type="duplicateValues" dxfId="1533" priority="1534"/>
    <cfRule type="duplicateValues" dxfId="1532" priority="1533"/>
    <cfRule type="duplicateValues" dxfId="1531" priority="1532"/>
    <cfRule type="duplicateValues" dxfId="1530" priority="1531"/>
    <cfRule type="duplicateValues" dxfId="1529" priority="1530"/>
    <cfRule type="duplicateValues" dxfId="1528" priority="1529"/>
    <cfRule type="duplicateValues" dxfId="1527" priority="1528"/>
    <cfRule type="duplicateValues" dxfId="1526" priority="1527"/>
    <cfRule type="duplicateValues" dxfId="1525" priority="1526"/>
    <cfRule type="duplicateValues" dxfId="1524" priority="1525"/>
    <cfRule type="duplicateValues" dxfId="1523" priority="1524"/>
    <cfRule type="duplicateValues" dxfId="1522" priority="1523"/>
    <cfRule type="duplicateValues" dxfId="1521" priority="1522"/>
    <cfRule type="duplicateValues" dxfId="1520" priority="1521"/>
    <cfRule type="duplicateValues" dxfId="1519" priority="1520"/>
    <cfRule type="duplicateValues" dxfId="1518" priority="1519"/>
    <cfRule type="duplicateValues" dxfId="1517" priority="1518"/>
    <cfRule type="duplicateValues" dxfId="1516" priority="1517"/>
    <cfRule type="duplicateValues" dxfId="1515" priority="1516"/>
    <cfRule type="duplicateValues" dxfId="1514" priority="1515"/>
    <cfRule type="duplicateValues" dxfId="1513" priority="1514"/>
    <cfRule type="duplicateValues" dxfId="1512" priority="1513"/>
    <cfRule type="duplicateValues" dxfId="1511" priority="1512"/>
    <cfRule type="duplicateValues" dxfId="1510" priority="1511"/>
    <cfRule type="duplicateValues" dxfId="1509" priority="1510"/>
    <cfRule type="duplicateValues" dxfId="1508" priority="1509"/>
    <cfRule type="duplicateValues" dxfId="1507" priority="1508"/>
    <cfRule type="duplicateValues" dxfId="1506" priority="1507"/>
    <cfRule type="duplicateValues" dxfId="1505" priority="1506"/>
    <cfRule type="duplicateValues" dxfId="1504" priority="1505"/>
    <cfRule type="duplicateValues" dxfId="1503" priority="1504"/>
    <cfRule type="duplicateValues" dxfId="1502" priority="1503"/>
    <cfRule type="duplicateValues" dxfId="1501" priority="1502"/>
    <cfRule type="duplicateValues" dxfId="1500" priority="1501"/>
    <cfRule type="duplicateValues" dxfId="1499" priority="1500"/>
    <cfRule type="duplicateValues" dxfId="1498" priority="1499"/>
    <cfRule type="duplicateValues" dxfId="1497" priority="1498"/>
    <cfRule type="duplicateValues" dxfId="1496" priority="1497"/>
    <cfRule type="duplicateValues" dxfId="1495" priority="1496"/>
    <cfRule type="duplicateValues" dxfId="1494" priority="1495"/>
    <cfRule type="duplicateValues" dxfId="1493" priority="1494"/>
    <cfRule type="duplicateValues" dxfId="1492" priority="1493"/>
    <cfRule type="duplicateValues" dxfId="1491" priority="1492"/>
  </conditionalFormatting>
  <conditionalFormatting sqref="A11">
    <cfRule type="duplicateValues" dxfId="1490" priority="1491"/>
    <cfRule type="duplicateValues" dxfId="1489" priority="1490"/>
    <cfRule type="duplicateValues" dxfId="1488" priority="1489"/>
    <cfRule type="duplicateValues" dxfId="1487" priority="1488"/>
    <cfRule type="duplicateValues" dxfId="1486" priority="1487"/>
    <cfRule type="duplicateValues" dxfId="1485" priority="1486"/>
    <cfRule type="duplicateValues" dxfId="1484" priority="1485"/>
    <cfRule type="duplicateValues" dxfId="1483" priority="1484"/>
    <cfRule type="duplicateValues" dxfId="1482" priority="1483"/>
    <cfRule type="duplicateValues" dxfId="1481" priority="1482"/>
    <cfRule type="duplicateValues" dxfId="1480" priority="1481"/>
    <cfRule type="duplicateValues" dxfId="1479" priority="1480"/>
    <cfRule type="duplicateValues" dxfId="1478" priority="1479"/>
    <cfRule type="duplicateValues" dxfId="1477" priority="1478"/>
    <cfRule type="duplicateValues" dxfId="1476" priority="1477"/>
    <cfRule type="duplicateValues" dxfId="1475" priority="1476"/>
    <cfRule type="duplicateValues" dxfId="1474" priority="1475"/>
    <cfRule type="duplicateValues" dxfId="1473" priority="1474"/>
    <cfRule type="duplicateValues" dxfId="1472" priority="1473"/>
    <cfRule type="duplicateValues" dxfId="1471" priority="1472"/>
    <cfRule type="duplicateValues" dxfId="1470" priority="1471"/>
    <cfRule type="duplicateValues" dxfId="1469" priority="1470"/>
    <cfRule type="duplicateValues" dxfId="1468" priority="1469"/>
    <cfRule type="duplicateValues" dxfId="1467" priority="1468"/>
    <cfRule type="duplicateValues" dxfId="1466" priority="1467"/>
    <cfRule type="duplicateValues" dxfId="1465" priority="1466"/>
    <cfRule type="duplicateValues" dxfId="1464" priority="1465"/>
    <cfRule type="duplicateValues" dxfId="1463" priority="1464"/>
    <cfRule type="duplicateValues" dxfId="1462" priority="1463"/>
    <cfRule type="duplicateValues" dxfId="1461" priority="1462"/>
    <cfRule type="duplicateValues" dxfId="1460" priority="1461"/>
    <cfRule type="duplicateValues" dxfId="1459" priority="1460"/>
    <cfRule type="duplicateValues" dxfId="1458" priority="1459"/>
    <cfRule type="duplicateValues" dxfId="1457" priority="1458"/>
    <cfRule type="duplicateValues" dxfId="1456" priority="1457"/>
    <cfRule type="duplicateValues" dxfId="1455" priority="1456"/>
    <cfRule type="duplicateValues" dxfId="1454" priority="1455"/>
    <cfRule type="duplicateValues" dxfId="1453" priority="1454"/>
    <cfRule type="duplicateValues" dxfId="1452" priority="1453"/>
    <cfRule type="duplicateValues" dxfId="1451" priority="1452"/>
    <cfRule type="duplicateValues" dxfId="1450" priority="1451"/>
    <cfRule type="duplicateValues" dxfId="1449" priority="1450"/>
    <cfRule type="duplicateValues" dxfId="1448" priority="1449"/>
    <cfRule type="duplicateValues" dxfId="1447" priority="1448"/>
    <cfRule type="duplicateValues" dxfId="1446" priority="1447"/>
    <cfRule type="duplicateValues" dxfId="1445" priority="1446"/>
    <cfRule type="duplicateValues" dxfId="1444" priority="1445"/>
    <cfRule type="duplicateValues" dxfId="1443" priority="1444"/>
    <cfRule type="duplicateValues" dxfId="1442" priority="1443"/>
    <cfRule type="duplicateValues" dxfId="1441" priority="1442"/>
    <cfRule type="duplicateValues" dxfId="1440" priority="1441"/>
    <cfRule type="duplicateValues" dxfId="1439" priority="1440"/>
    <cfRule type="duplicateValues" dxfId="1438" priority="1439"/>
    <cfRule type="duplicateValues" dxfId="1437" priority="1438"/>
    <cfRule type="duplicateValues" dxfId="1436" priority="1437"/>
    <cfRule type="duplicateValues" dxfId="1435" priority="1436"/>
    <cfRule type="duplicateValues" dxfId="1434" priority="1435"/>
    <cfRule type="duplicateValues" dxfId="1433" priority="1434"/>
    <cfRule type="duplicateValues" dxfId="1432" priority="1433"/>
    <cfRule type="duplicateValues" dxfId="1431" priority="1432"/>
    <cfRule type="duplicateValues" dxfId="1430" priority="1431"/>
    <cfRule type="duplicateValues" dxfId="1429" priority="1430"/>
    <cfRule type="duplicateValues" dxfId="1428" priority="1429"/>
    <cfRule type="duplicateValues" dxfId="1427" priority="1428"/>
    <cfRule type="duplicateValues" dxfId="1426" priority="1427"/>
    <cfRule type="duplicateValues" dxfId="1425" priority="1426"/>
    <cfRule type="duplicateValues" dxfId="1424" priority="1425"/>
    <cfRule type="duplicateValues" dxfId="1423" priority="1424"/>
    <cfRule type="duplicateValues" dxfId="1422" priority="1423"/>
    <cfRule type="duplicateValues" dxfId="1421" priority="1422"/>
    <cfRule type="duplicateValues" dxfId="1420" priority="1421"/>
    <cfRule type="duplicateValues" dxfId="1419" priority="1420"/>
    <cfRule type="duplicateValues" dxfId="1418" priority="1419"/>
    <cfRule type="duplicateValues" dxfId="1417" priority="1418"/>
    <cfRule type="duplicateValues" dxfId="1416" priority="1417"/>
    <cfRule type="duplicateValues" dxfId="1415" priority="1416"/>
    <cfRule type="duplicateValues" dxfId="1414" priority="1415"/>
    <cfRule type="duplicateValues" dxfId="1413" priority="1414"/>
    <cfRule type="duplicateValues" dxfId="1412" priority="1413"/>
    <cfRule type="duplicateValues" dxfId="1411" priority="1412"/>
    <cfRule type="duplicateValues" dxfId="1410" priority="1411"/>
    <cfRule type="duplicateValues" dxfId="1409" priority="1410"/>
    <cfRule type="duplicateValues" dxfId="1408" priority="1409"/>
    <cfRule type="duplicateValues" dxfId="1407" priority="1408"/>
    <cfRule type="duplicateValues" dxfId="1406" priority="1407"/>
    <cfRule type="duplicateValues" dxfId="1405" priority="1406"/>
    <cfRule type="duplicateValues" dxfId="1404" priority="1405"/>
    <cfRule type="duplicateValues" dxfId="1403" priority="1404"/>
    <cfRule type="duplicateValues" dxfId="1402" priority="1403"/>
    <cfRule type="duplicateValues" dxfId="1401" priority="1402"/>
    <cfRule type="duplicateValues" dxfId="1400" priority="1401"/>
    <cfRule type="duplicateValues" dxfId="1399" priority="1400"/>
    <cfRule type="duplicateValues" dxfId="1398" priority="1399"/>
    <cfRule type="duplicateValues" dxfId="1397" priority="1398"/>
    <cfRule type="duplicateValues" dxfId="1396" priority="1397"/>
    <cfRule type="duplicateValues" dxfId="1395" priority="1396"/>
    <cfRule type="duplicateValues" dxfId="1394" priority="1395"/>
    <cfRule type="duplicateValues" dxfId="1393" priority="1394"/>
    <cfRule type="duplicateValues" dxfId="1392" priority="1393"/>
    <cfRule type="duplicateValues" dxfId="1391" priority="1392"/>
    <cfRule type="duplicateValues" dxfId="1390" priority="1391"/>
    <cfRule type="duplicateValues" dxfId="1389" priority="1390"/>
    <cfRule type="duplicateValues" dxfId="1388" priority="1389"/>
    <cfRule type="duplicateValues" dxfId="1387" priority="1388"/>
    <cfRule type="duplicateValues" dxfId="1386" priority="1387"/>
    <cfRule type="duplicateValues" dxfId="1385" priority="1386"/>
    <cfRule type="duplicateValues" dxfId="1384" priority="1385"/>
    <cfRule type="duplicateValues" dxfId="1383" priority="1384"/>
    <cfRule type="duplicateValues" dxfId="1382" priority="1383"/>
    <cfRule type="duplicateValues" dxfId="1381" priority="1382"/>
    <cfRule type="duplicateValues" dxfId="1380" priority="1381"/>
    <cfRule type="duplicateValues" dxfId="1379" priority="1380"/>
    <cfRule type="duplicateValues" dxfId="1378" priority="1379"/>
    <cfRule type="duplicateValues" dxfId="1377" priority="1378"/>
    <cfRule type="duplicateValues" dxfId="1376" priority="1377"/>
    <cfRule type="duplicateValues" dxfId="1375" priority="1376"/>
    <cfRule type="duplicateValues" dxfId="1374" priority="1375"/>
    <cfRule type="duplicateValues" dxfId="1373" priority="1374"/>
    <cfRule type="duplicateValues" dxfId="1372" priority="1373"/>
    <cfRule type="duplicateValues" dxfId="1371" priority="1372"/>
    <cfRule type="duplicateValues" dxfId="1370" priority="1371"/>
    <cfRule type="duplicateValues" dxfId="1369" priority="1370"/>
    <cfRule type="duplicateValues" dxfId="1368" priority="1369"/>
  </conditionalFormatting>
  <conditionalFormatting sqref="A19">
    <cfRule type="duplicateValues" dxfId="1367" priority="1361"/>
    <cfRule type="duplicateValues" dxfId="1366" priority="1246"/>
    <cfRule type="duplicateValues" dxfId="1365" priority="1366"/>
    <cfRule type="duplicateValues" dxfId="1364" priority="1365"/>
    <cfRule type="duplicateValues" dxfId="1363" priority="1364"/>
    <cfRule type="duplicateValues" dxfId="1362" priority="1363"/>
    <cfRule type="duplicateValues" dxfId="1361" priority="1362"/>
    <cfRule type="duplicateValues" dxfId="1360" priority="1368"/>
    <cfRule type="duplicateValues" dxfId="1359" priority="1360"/>
    <cfRule type="duplicateValues" dxfId="1358" priority="1359"/>
    <cfRule type="duplicateValues" dxfId="1357" priority="1358"/>
    <cfRule type="duplicateValues" dxfId="1356" priority="1357"/>
    <cfRule type="duplicateValues" dxfId="1355" priority="1356"/>
    <cfRule type="duplicateValues" dxfId="1354" priority="1355"/>
    <cfRule type="duplicateValues" dxfId="1353" priority="1354"/>
    <cfRule type="duplicateValues" dxfId="1352" priority="1353"/>
    <cfRule type="duplicateValues" dxfId="1351" priority="1352"/>
    <cfRule type="duplicateValues" dxfId="1350" priority="1351"/>
    <cfRule type="duplicateValues" dxfId="1349" priority="1350"/>
    <cfRule type="duplicateValues" dxfId="1348" priority="1349"/>
    <cfRule type="duplicateValues" dxfId="1347" priority="1348"/>
    <cfRule type="duplicateValues" dxfId="1346" priority="1347"/>
    <cfRule type="duplicateValues" dxfId="1345" priority="1346"/>
    <cfRule type="duplicateValues" dxfId="1344" priority="1345"/>
    <cfRule type="duplicateValues" dxfId="1343" priority="1344"/>
    <cfRule type="duplicateValues" dxfId="1342" priority="1343"/>
    <cfRule type="duplicateValues" dxfId="1341" priority="1342"/>
    <cfRule type="duplicateValues" dxfId="1340" priority="1341"/>
    <cfRule type="duplicateValues" dxfId="1339" priority="1340"/>
    <cfRule type="duplicateValues" dxfId="1338" priority="1339"/>
    <cfRule type="duplicateValues" dxfId="1337" priority="1338"/>
    <cfRule type="duplicateValues" dxfId="1336" priority="1337"/>
    <cfRule type="duplicateValues" dxfId="1335" priority="1336"/>
    <cfRule type="duplicateValues" dxfId="1334" priority="1335"/>
    <cfRule type="duplicateValues" dxfId="1333" priority="1334"/>
    <cfRule type="duplicateValues" dxfId="1332" priority="1333"/>
    <cfRule type="duplicateValues" dxfId="1331" priority="1332"/>
    <cfRule type="duplicateValues" dxfId="1330" priority="1331"/>
    <cfRule type="duplicateValues" dxfId="1329" priority="1330"/>
    <cfRule type="duplicateValues" dxfId="1328" priority="1329"/>
    <cfRule type="duplicateValues" dxfId="1327" priority="1328"/>
    <cfRule type="duplicateValues" dxfId="1326" priority="1327"/>
    <cfRule type="duplicateValues" dxfId="1325" priority="1326"/>
    <cfRule type="duplicateValues" dxfId="1324" priority="1325"/>
    <cfRule type="duplicateValues" dxfId="1323" priority="1324"/>
    <cfRule type="duplicateValues" dxfId="1322" priority="1323"/>
    <cfRule type="duplicateValues" dxfId="1321" priority="1322"/>
    <cfRule type="duplicateValues" dxfId="1320" priority="1321"/>
    <cfRule type="duplicateValues" dxfId="1319" priority="1320"/>
    <cfRule type="duplicateValues" dxfId="1318" priority="1319"/>
    <cfRule type="duplicateValues" dxfId="1317" priority="1318"/>
    <cfRule type="duplicateValues" dxfId="1316" priority="1317"/>
    <cfRule type="duplicateValues" dxfId="1315" priority="1316"/>
    <cfRule type="duplicateValues" dxfId="1314" priority="1315"/>
    <cfRule type="duplicateValues" dxfId="1313" priority="1314"/>
    <cfRule type="duplicateValues" dxfId="1312" priority="1313"/>
    <cfRule type="duplicateValues" dxfId="1311" priority="1312"/>
    <cfRule type="duplicateValues" dxfId="1310" priority="1311"/>
    <cfRule type="duplicateValues" dxfId="1309" priority="1310"/>
    <cfRule type="duplicateValues" dxfId="1308" priority="1309"/>
    <cfRule type="duplicateValues" dxfId="1307" priority="1308"/>
    <cfRule type="duplicateValues" dxfId="1306" priority="1307"/>
    <cfRule type="duplicateValues" dxfId="1305" priority="1306"/>
    <cfRule type="duplicateValues" dxfId="1304" priority="1305"/>
    <cfRule type="duplicateValues" dxfId="1303" priority="1304"/>
    <cfRule type="duplicateValues" dxfId="1302" priority="1303"/>
    <cfRule type="duplicateValues" dxfId="1301" priority="1302"/>
    <cfRule type="duplicateValues" dxfId="1300" priority="1301"/>
    <cfRule type="duplicateValues" dxfId="1299" priority="1300"/>
    <cfRule type="duplicateValues" dxfId="1298" priority="1299"/>
    <cfRule type="duplicateValues" dxfId="1297" priority="1298"/>
    <cfRule type="duplicateValues" dxfId="1296" priority="1297"/>
    <cfRule type="duplicateValues" dxfId="1295" priority="1296"/>
    <cfRule type="duplicateValues" dxfId="1294" priority="1295"/>
    <cfRule type="duplicateValues" dxfId="1293" priority="1294"/>
    <cfRule type="duplicateValues" dxfId="1292" priority="1293"/>
    <cfRule type="duplicateValues" dxfId="1291" priority="1292"/>
    <cfRule type="duplicateValues" dxfId="1290" priority="1291"/>
    <cfRule type="duplicateValues" dxfId="1289" priority="1290"/>
    <cfRule type="duplicateValues" dxfId="1288" priority="1289"/>
    <cfRule type="duplicateValues" dxfId="1287" priority="1288"/>
    <cfRule type="duplicateValues" dxfId="1286" priority="1287"/>
    <cfRule type="duplicateValues" dxfId="1285" priority="1286"/>
    <cfRule type="duplicateValues" dxfId="1284" priority="1285"/>
    <cfRule type="duplicateValues" dxfId="1283" priority="1284"/>
    <cfRule type="duplicateValues" dxfId="1282" priority="1283"/>
    <cfRule type="duplicateValues" dxfId="1281" priority="1282"/>
    <cfRule type="duplicateValues" dxfId="1280" priority="1281"/>
    <cfRule type="duplicateValues" dxfId="1279" priority="1280"/>
    <cfRule type="duplicateValues" dxfId="1278" priority="1279"/>
    <cfRule type="duplicateValues" dxfId="1277" priority="1278"/>
    <cfRule type="duplicateValues" dxfId="1276" priority="1277"/>
    <cfRule type="duplicateValues" dxfId="1275" priority="1276"/>
    <cfRule type="duplicateValues" dxfId="1274" priority="1275"/>
    <cfRule type="duplicateValues" dxfId="1273" priority="1274"/>
    <cfRule type="duplicateValues" dxfId="1272" priority="1273"/>
    <cfRule type="duplicateValues" dxfId="1271" priority="1272"/>
    <cfRule type="duplicateValues" dxfId="1270" priority="1271"/>
    <cfRule type="duplicateValues" dxfId="1269" priority="1270"/>
    <cfRule type="duplicateValues" dxfId="1268" priority="1269"/>
    <cfRule type="duplicateValues" dxfId="1267" priority="1268"/>
    <cfRule type="duplicateValues" dxfId="1266" priority="1267"/>
    <cfRule type="duplicateValues" dxfId="1265" priority="1266"/>
    <cfRule type="duplicateValues" dxfId="1264" priority="1265"/>
    <cfRule type="duplicateValues" dxfId="1263" priority="1264"/>
    <cfRule type="duplicateValues" dxfId="1262" priority="1263"/>
    <cfRule type="duplicateValues" dxfId="1261" priority="1262"/>
    <cfRule type="duplicateValues" dxfId="1260" priority="1261"/>
    <cfRule type="duplicateValues" dxfId="1259" priority="1260"/>
    <cfRule type="duplicateValues" dxfId="1258" priority="1259"/>
    <cfRule type="duplicateValues" dxfId="1257" priority="1258"/>
    <cfRule type="duplicateValues" dxfId="1256" priority="1257"/>
    <cfRule type="duplicateValues" dxfId="1255" priority="1256"/>
    <cfRule type="duplicateValues" dxfId="1254" priority="1255"/>
    <cfRule type="duplicateValues" dxfId="1253" priority="1254"/>
    <cfRule type="duplicateValues" dxfId="1252" priority="1253"/>
    <cfRule type="duplicateValues" dxfId="1251" priority="1252"/>
    <cfRule type="duplicateValues" dxfId="1250" priority="1251"/>
    <cfRule type="duplicateValues" dxfId="1249" priority="1250"/>
    <cfRule type="duplicateValues" dxfId="1248" priority="1249"/>
    <cfRule type="duplicateValues" dxfId="1247" priority="1248"/>
    <cfRule type="duplicateValues" dxfId="1246" priority="1247"/>
    <cfRule type="duplicateValues" dxfId="1245" priority="1367"/>
  </conditionalFormatting>
  <conditionalFormatting sqref="A20">
    <cfRule type="duplicateValues" dxfId="1244" priority="1176"/>
    <cfRule type="duplicateValues" dxfId="1243" priority="1123"/>
    <cfRule type="duplicateValues" dxfId="1242" priority="1243"/>
    <cfRule type="duplicateValues" dxfId="1241" priority="1242"/>
    <cfRule type="duplicateValues" dxfId="1240" priority="1241"/>
    <cfRule type="duplicateValues" dxfId="1239" priority="1240"/>
    <cfRule type="duplicateValues" dxfId="1238" priority="1239"/>
    <cfRule type="duplicateValues" dxfId="1237" priority="1238"/>
    <cfRule type="duplicateValues" dxfId="1236" priority="1237"/>
    <cfRule type="duplicateValues" dxfId="1235" priority="1236"/>
    <cfRule type="duplicateValues" dxfId="1234" priority="1235"/>
    <cfRule type="duplicateValues" dxfId="1233" priority="1234"/>
    <cfRule type="duplicateValues" dxfId="1232" priority="1233"/>
    <cfRule type="duplicateValues" dxfId="1231" priority="1232"/>
    <cfRule type="duplicateValues" dxfId="1230" priority="1231"/>
    <cfRule type="duplicateValues" dxfId="1229" priority="1230"/>
    <cfRule type="duplicateValues" dxfId="1228" priority="1229"/>
    <cfRule type="duplicateValues" dxfId="1227" priority="1228"/>
    <cfRule type="duplicateValues" dxfId="1226" priority="1227"/>
    <cfRule type="duplicateValues" dxfId="1225" priority="1226"/>
    <cfRule type="duplicateValues" dxfId="1224" priority="1225"/>
    <cfRule type="duplicateValues" dxfId="1223" priority="1224"/>
    <cfRule type="duplicateValues" dxfId="1222" priority="1223"/>
    <cfRule type="duplicateValues" dxfId="1221" priority="1222"/>
    <cfRule type="duplicateValues" dxfId="1220" priority="1221"/>
    <cfRule type="duplicateValues" dxfId="1219" priority="1220"/>
    <cfRule type="duplicateValues" dxfId="1218" priority="1219"/>
    <cfRule type="duplicateValues" dxfId="1217" priority="1218"/>
    <cfRule type="duplicateValues" dxfId="1216" priority="1217"/>
    <cfRule type="duplicateValues" dxfId="1215" priority="1216"/>
    <cfRule type="duplicateValues" dxfId="1214" priority="1215"/>
    <cfRule type="duplicateValues" dxfId="1213" priority="1214"/>
    <cfRule type="duplicateValues" dxfId="1212" priority="1213"/>
    <cfRule type="duplicateValues" dxfId="1211" priority="1212"/>
    <cfRule type="duplicateValues" dxfId="1210" priority="1211"/>
    <cfRule type="duplicateValues" dxfId="1209" priority="1210"/>
    <cfRule type="duplicateValues" dxfId="1208" priority="1209"/>
    <cfRule type="duplicateValues" dxfId="1207" priority="1208"/>
    <cfRule type="duplicateValues" dxfId="1206" priority="1207"/>
    <cfRule type="duplicateValues" dxfId="1205" priority="1206"/>
    <cfRule type="duplicateValues" dxfId="1204" priority="1205"/>
    <cfRule type="duplicateValues" dxfId="1203" priority="1204"/>
    <cfRule type="duplicateValues" dxfId="1202" priority="1203"/>
    <cfRule type="duplicateValues" dxfId="1201" priority="1202"/>
    <cfRule type="duplicateValues" dxfId="1200" priority="1201"/>
    <cfRule type="duplicateValues" dxfId="1199" priority="1200"/>
    <cfRule type="duplicateValues" dxfId="1198" priority="1199"/>
    <cfRule type="duplicateValues" dxfId="1197" priority="1198"/>
    <cfRule type="duplicateValues" dxfId="1196" priority="1197"/>
    <cfRule type="duplicateValues" dxfId="1195" priority="1196"/>
    <cfRule type="duplicateValues" dxfId="1194" priority="1195"/>
    <cfRule type="duplicateValues" dxfId="1193" priority="1194"/>
    <cfRule type="duplicateValues" dxfId="1192" priority="1193"/>
    <cfRule type="duplicateValues" dxfId="1191" priority="1192"/>
    <cfRule type="duplicateValues" dxfId="1190" priority="1191"/>
    <cfRule type="duplicateValues" dxfId="1189" priority="1190"/>
    <cfRule type="duplicateValues" dxfId="1188" priority="1189"/>
    <cfRule type="duplicateValues" dxfId="1187" priority="1188"/>
    <cfRule type="duplicateValues" dxfId="1186" priority="1187"/>
    <cfRule type="duplicateValues" dxfId="1185" priority="1186"/>
    <cfRule type="duplicateValues" dxfId="1184" priority="1185"/>
    <cfRule type="duplicateValues" dxfId="1183" priority="1184"/>
    <cfRule type="duplicateValues" dxfId="1182" priority="1183"/>
    <cfRule type="duplicateValues" dxfId="1181" priority="1182"/>
    <cfRule type="duplicateValues" dxfId="1180" priority="1181"/>
    <cfRule type="duplicateValues" dxfId="1179" priority="1180"/>
    <cfRule type="duplicateValues" dxfId="1178" priority="1179"/>
    <cfRule type="duplicateValues" dxfId="1177" priority="1178"/>
    <cfRule type="duplicateValues" dxfId="1176" priority="1177"/>
    <cfRule type="duplicateValues" dxfId="1175" priority="1245"/>
    <cfRule type="duplicateValues" dxfId="1174" priority="1175"/>
    <cfRule type="duplicateValues" dxfId="1173" priority="1174"/>
    <cfRule type="duplicateValues" dxfId="1172" priority="1173"/>
    <cfRule type="duplicateValues" dxfId="1171" priority="1172"/>
    <cfRule type="duplicateValues" dxfId="1170" priority="1171"/>
    <cfRule type="duplicateValues" dxfId="1169" priority="1170"/>
    <cfRule type="duplicateValues" dxfId="1168" priority="1169"/>
    <cfRule type="duplicateValues" dxfId="1167" priority="1168"/>
    <cfRule type="duplicateValues" dxfId="1166" priority="1167"/>
    <cfRule type="duplicateValues" dxfId="1165" priority="1166"/>
    <cfRule type="duplicateValues" dxfId="1164" priority="1165"/>
    <cfRule type="duplicateValues" dxfId="1163" priority="1164"/>
    <cfRule type="duplicateValues" dxfId="1162" priority="1163"/>
    <cfRule type="duplicateValues" dxfId="1161" priority="1162"/>
    <cfRule type="duplicateValues" dxfId="1160" priority="1161"/>
    <cfRule type="duplicateValues" dxfId="1159" priority="1160"/>
    <cfRule type="duplicateValues" dxfId="1158" priority="1159"/>
    <cfRule type="duplicateValues" dxfId="1157" priority="1158"/>
    <cfRule type="duplicateValues" dxfId="1156" priority="1157"/>
    <cfRule type="duplicateValues" dxfId="1155" priority="1156"/>
    <cfRule type="duplicateValues" dxfId="1154" priority="1155"/>
    <cfRule type="duplicateValues" dxfId="1153" priority="1154"/>
    <cfRule type="duplicateValues" dxfId="1152" priority="1153"/>
    <cfRule type="duplicateValues" dxfId="1151" priority="1152"/>
    <cfRule type="duplicateValues" dxfId="1150" priority="1151"/>
    <cfRule type="duplicateValues" dxfId="1149" priority="1150"/>
    <cfRule type="duplicateValues" dxfId="1148" priority="1149"/>
    <cfRule type="duplicateValues" dxfId="1147" priority="1148"/>
    <cfRule type="duplicateValues" dxfId="1146" priority="1147"/>
    <cfRule type="duplicateValues" dxfId="1145" priority="1146"/>
    <cfRule type="duplicateValues" dxfId="1144" priority="1145"/>
    <cfRule type="duplicateValues" dxfId="1143" priority="1144"/>
    <cfRule type="duplicateValues" dxfId="1142" priority="1143"/>
    <cfRule type="duplicateValues" dxfId="1141" priority="1142"/>
    <cfRule type="duplicateValues" dxfId="1140" priority="1141"/>
    <cfRule type="duplicateValues" dxfId="1139" priority="1140"/>
    <cfRule type="duplicateValues" dxfId="1138" priority="1139"/>
    <cfRule type="duplicateValues" dxfId="1137" priority="1138"/>
    <cfRule type="duplicateValues" dxfId="1136" priority="1137"/>
    <cfRule type="duplicateValues" dxfId="1135" priority="1136"/>
    <cfRule type="duplicateValues" dxfId="1134" priority="1135"/>
    <cfRule type="duplicateValues" dxfId="1133" priority="1134"/>
    <cfRule type="duplicateValues" dxfId="1132" priority="1133"/>
    <cfRule type="duplicateValues" dxfId="1131" priority="1132"/>
    <cfRule type="duplicateValues" dxfId="1130" priority="1131"/>
    <cfRule type="duplicateValues" dxfId="1129" priority="1130"/>
    <cfRule type="duplicateValues" dxfId="1128" priority="1129"/>
    <cfRule type="duplicateValues" dxfId="1127" priority="1128"/>
    <cfRule type="duplicateValues" dxfId="1126" priority="1127"/>
    <cfRule type="duplicateValues" dxfId="1125" priority="1126"/>
    <cfRule type="duplicateValues" dxfId="1124" priority="1125"/>
    <cfRule type="duplicateValues" dxfId="1123" priority="1124"/>
    <cfRule type="duplicateValues" dxfId="1122" priority="1244"/>
  </conditionalFormatting>
  <conditionalFormatting sqref="A30">
    <cfRule type="duplicateValues" dxfId="1121" priority="1114"/>
    <cfRule type="duplicateValues" dxfId="1120" priority="985"/>
    <cfRule type="duplicateValues" dxfId="1119" priority="1120"/>
    <cfRule type="duplicateValues" dxfId="1118" priority="1119"/>
    <cfRule type="duplicateValues" dxfId="1117" priority="1118"/>
    <cfRule type="duplicateValues" dxfId="1116" priority="1117"/>
    <cfRule type="duplicateValues" dxfId="1115" priority="1116"/>
    <cfRule type="duplicateValues" dxfId="1114" priority="1115"/>
    <cfRule type="duplicateValues" dxfId="1113" priority="1122"/>
    <cfRule type="duplicateValues" dxfId="1112" priority="1113"/>
    <cfRule type="duplicateValues" dxfId="1111" priority="1112"/>
    <cfRule type="duplicateValues" dxfId="1110" priority="1111"/>
    <cfRule type="duplicateValues" dxfId="1109" priority="1110"/>
    <cfRule type="duplicateValues" dxfId="1108" priority="1109"/>
    <cfRule type="duplicateValues" dxfId="1107" priority="1108"/>
    <cfRule type="duplicateValues" dxfId="1106" priority="1107"/>
    <cfRule type="duplicateValues" dxfId="1105" priority="1106"/>
    <cfRule type="duplicateValues" dxfId="1104" priority="1105"/>
    <cfRule type="duplicateValues" dxfId="1103" priority="1104"/>
    <cfRule type="duplicateValues" dxfId="1102" priority="1103"/>
    <cfRule type="duplicateValues" dxfId="1101" priority="1102"/>
    <cfRule type="duplicateValues" dxfId="1100" priority="1101"/>
    <cfRule type="duplicateValues" dxfId="1099" priority="1100"/>
    <cfRule type="duplicateValues" dxfId="1098" priority="1099"/>
    <cfRule type="duplicateValues" dxfId="1097" priority="1098"/>
    <cfRule type="duplicateValues" dxfId="1096" priority="1097"/>
    <cfRule type="duplicateValues" dxfId="1095" priority="1096"/>
    <cfRule type="duplicateValues" dxfId="1094" priority="1095"/>
    <cfRule type="duplicateValues" dxfId="1093" priority="1094"/>
    <cfRule type="duplicateValues" dxfId="1092" priority="1093"/>
    <cfRule type="duplicateValues" dxfId="1091" priority="1092"/>
    <cfRule type="duplicateValues" dxfId="1090" priority="1091"/>
    <cfRule type="duplicateValues" dxfId="1089" priority="1090"/>
    <cfRule type="duplicateValues" dxfId="1088" priority="1089"/>
    <cfRule type="duplicateValues" dxfId="1087" priority="1088"/>
    <cfRule type="duplicateValues" dxfId="1086" priority="1087"/>
    <cfRule type="duplicateValues" dxfId="1085" priority="1086"/>
    <cfRule type="duplicateValues" dxfId="1084" priority="1085"/>
    <cfRule type="duplicateValues" dxfId="1083" priority="1084"/>
    <cfRule type="duplicateValues" dxfId="1082" priority="1083"/>
    <cfRule type="duplicateValues" dxfId="1081" priority="1082"/>
    <cfRule type="duplicateValues" dxfId="1080" priority="1081"/>
    <cfRule type="duplicateValues" dxfId="1079" priority="1080"/>
    <cfRule type="duplicateValues" dxfId="1078" priority="1079"/>
    <cfRule type="duplicateValues" dxfId="1077" priority="1078"/>
    <cfRule type="duplicateValues" dxfId="1076" priority="1077"/>
    <cfRule type="duplicateValues" dxfId="1075" priority="1076"/>
    <cfRule type="duplicateValues" dxfId="1074" priority="1075"/>
    <cfRule type="duplicateValues" dxfId="1073" priority="1074"/>
    <cfRule type="duplicateValues" dxfId="1072" priority="1073"/>
    <cfRule type="duplicateValues" dxfId="1071" priority="1072"/>
    <cfRule type="duplicateValues" dxfId="1070" priority="1071"/>
    <cfRule type="duplicateValues" dxfId="1069" priority="1070"/>
    <cfRule type="duplicateValues" dxfId="1068" priority="1069"/>
    <cfRule type="duplicateValues" dxfId="1067" priority="1068"/>
    <cfRule type="duplicateValues" dxfId="1066" priority="1067"/>
    <cfRule type="duplicateValues" dxfId="1065" priority="1066"/>
    <cfRule type="duplicateValues" dxfId="1064" priority="1065"/>
    <cfRule type="duplicateValues" dxfId="1063" priority="1064"/>
    <cfRule type="duplicateValues" dxfId="1062" priority="1063"/>
    <cfRule type="duplicateValues" dxfId="1061" priority="1062"/>
    <cfRule type="duplicateValues" dxfId="1060" priority="1061"/>
    <cfRule type="duplicateValues" dxfId="1059" priority="1060"/>
    <cfRule type="duplicateValues" dxfId="1058" priority="1059"/>
    <cfRule type="duplicateValues" dxfId="1057" priority="1058"/>
    <cfRule type="duplicateValues" dxfId="1056" priority="1057"/>
    <cfRule type="duplicateValues" dxfId="1055" priority="1056"/>
    <cfRule type="duplicateValues" dxfId="1054" priority="1055"/>
    <cfRule type="duplicateValues" dxfId="1053" priority="1054"/>
    <cfRule type="duplicateValues" dxfId="1052" priority="1121"/>
    <cfRule type="duplicateValues" dxfId="1051" priority="1052"/>
    <cfRule type="duplicateValues" dxfId="1050" priority="1051"/>
    <cfRule type="duplicateValues" dxfId="1049" priority="1050"/>
    <cfRule type="duplicateValues" dxfId="1048" priority="1049"/>
    <cfRule type="duplicateValues" dxfId="1047" priority="1048"/>
    <cfRule type="duplicateValues" dxfId="1046" priority="1047"/>
    <cfRule type="duplicateValues" dxfId="1045" priority="1046"/>
    <cfRule type="duplicateValues" dxfId="1044" priority="1045"/>
    <cfRule type="duplicateValues" dxfId="1043" priority="1044"/>
    <cfRule type="duplicateValues" dxfId="1042" priority="1043"/>
    <cfRule type="duplicateValues" dxfId="1041" priority="1042"/>
    <cfRule type="duplicateValues" dxfId="1040" priority="1041"/>
    <cfRule type="duplicateValues" dxfId="1039" priority="1040"/>
    <cfRule type="duplicateValues" dxfId="1038" priority="1039"/>
    <cfRule type="duplicateValues" dxfId="1037" priority="1038"/>
    <cfRule type="duplicateValues" dxfId="1036" priority="1037"/>
    <cfRule type="duplicateValues" dxfId="1035" priority="1036"/>
    <cfRule type="duplicateValues" dxfId="1034" priority="1035"/>
    <cfRule type="duplicateValues" dxfId="1033" priority="1034"/>
    <cfRule type="duplicateValues" dxfId="1032" priority="1033"/>
    <cfRule type="duplicateValues" dxfId="1031" priority="1032"/>
    <cfRule type="duplicateValues" dxfId="1030" priority="1031"/>
    <cfRule type="duplicateValues" dxfId="1029" priority="1030"/>
    <cfRule type="duplicateValues" dxfId="1028" priority="1029"/>
    <cfRule type="duplicateValues" dxfId="1027" priority="1028"/>
    <cfRule type="duplicateValues" dxfId="1026" priority="1027"/>
    <cfRule type="duplicateValues" dxfId="1025" priority="1026"/>
    <cfRule type="duplicateValues" dxfId="1024" priority="1025"/>
    <cfRule type="duplicateValues" dxfId="1023" priority="1024"/>
    <cfRule type="duplicateValues" dxfId="1022" priority="1023"/>
    <cfRule type="duplicateValues" dxfId="1021" priority="1022"/>
    <cfRule type="duplicateValues" dxfId="1020" priority="1021"/>
    <cfRule type="duplicateValues" dxfId="1019" priority="1020"/>
    <cfRule type="duplicateValues" dxfId="1018" priority="1019"/>
    <cfRule type="duplicateValues" dxfId="1017" priority="1018"/>
    <cfRule type="duplicateValues" dxfId="1016" priority="1017"/>
    <cfRule type="duplicateValues" dxfId="1015" priority="1016"/>
    <cfRule type="duplicateValues" dxfId="1014" priority="1015"/>
    <cfRule type="duplicateValues" dxfId="1013" priority="1014"/>
    <cfRule type="duplicateValues" dxfId="1012" priority="1013"/>
    <cfRule type="duplicateValues" dxfId="1011" priority="1012"/>
    <cfRule type="duplicateValues" dxfId="1010" priority="1011"/>
    <cfRule type="duplicateValues" dxfId="1009" priority="1010"/>
    <cfRule type="duplicateValues" dxfId="1008" priority="1009"/>
    <cfRule type="duplicateValues" dxfId="1007" priority="1008"/>
    <cfRule type="duplicateValues" dxfId="1006" priority="1007"/>
    <cfRule type="duplicateValues" dxfId="1005" priority="1006"/>
    <cfRule type="duplicateValues" dxfId="1004" priority="1005"/>
    <cfRule type="duplicateValues" dxfId="1003" priority="1004"/>
    <cfRule type="duplicateValues" dxfId="1002" priority="1003"/>
    <cfRule type="duplicateValues" dxfId="1001" priority="1002"/>
    <cfRule type="duplicateValues" dxfId="1000" priority="1001"/>
    <cfRule type="duplicateValues" dxfId="999" priority="1000"/>
    <cfRule type="duplicateValues" dxfId="998" priority="999"/>
    <cfRule type="duplicateValues" dxfId="997" priority="998"/>
    <cfRule type="duplicateValues" dxfId="996" priority="997"/>
    <cfRule type="duplicateValues" dxfId="995" priority="996"/>
    <cfRule type="duplicateValues" dxfId="994" priority="995"/>
    <cfRule type="duplicateValues" dxfId="993" priority="994"/>
    <cfRule type="duplicateValues" dxfId="992" priority="993"/>
    <cfRule type="duplicateValues" dxfId="991" priority="992"/>
    <cfRule type="duplicateValues" dxfId="990" priority="991"/>
    <cfRule type="duplicateValues" dxfId="989" priority="990"/>
    <cfRule type="duplicateValues" dxfId="988" priority="989"/>
    <cfRule type="duplicateValues" dxfId="987" priority="988"/>
    <cfRule type="duplicateValues" dxfId="986" priority="987"/>
    <cfRule type="duplicateValues" dxfId="985" priority="986"/>
    <cfRule type="duplicateValues" dxfId="984" priority="1053"/>
  </conditionalFormatting>
  <conditionalFormatting sqref="A33">
    <cfRule type="duplicateValues" dxfId="983" priority="869"/>
    <cfRule type="duplicateValues" dxfId="982" priority="879"/>
    <cfRule type="duplicateValues" dxfId="981" priority="863"/>
    <cfRule type="duplicateValues" dxfId="980" priority="864"/>
    <cfRule type="duplicateValues" dxfId="979" priority="865"/>
    <cfRule type="duplicateValues" dxfId="978" priority="866"/>
    <cfRule type="duplicateValues" dxfId="977" priority="867"/>
    <cfRule type="duplicateValues" dxfId="976" priority="868"/>
    <cfRule type="duplicateValues" dxfId="975" priority="870"/>
    <cfRule type="duplicateValues" dxfId="974" priority="871"/>
    <cfRule type="duplicateValues" dxfId="973" priority="872"/>
    <cfRule type="duplicateValues" dxfId="972" priority="873"/>
    <cfRule type="duplicateValues" dxfId="971" priority="874"/>
    <cfRule type="duplicateValues" dxfId="970" priority="875"/>
    <cfRule type="duplicateValues" dxfId="969" priority="876"/>
    <cfRule type="duplicateValues" dxfId="968" priority="877"/>
    <cfRule type="duplicateValues" dxfId="967" priority="878"/>
    <cfRule type="duplicateValues" dxfId="966" priority="984"/>
    <cfRule type="duplicateValues" dxfId="965" priority="983"/>
    <cfRule type="duplicateValues" dxfId="964" priority="982"/>
    <cfRule type="duplicateValues" dxfId="963" priority="981"/>
    <cfRule type="duplicateValues" dxfId="962" priority="980"/>
    <cfRule type="duplicateValues" dxfId="961" priority="979"/>
    <cfRule type="duplicateValues" dxfId="960" priority="978"/>
    <cfRule type="duplicateValues" dxfId="959" priority="977"/>
    <cfRule type="duplicateValues" dxfId="958" priority="976"/>
    <cfRule type="duplicateValues" dxfId="957" priority="975"/>
    <cfRule type="duplicateValues" dxfId="956" priority="974"/>
    <cfRule type="duplicateValues" dxfId="955" priority="973"/>
    <cfRule type="duplicateValues" dxfId="954" priority="972"/>
    <cfRule type="duplicateValues" dxfId="953" priority="971"/>
    <cfRule type="duplicateValues" dxfId="952" priority="970"/>
    <cfRule type="duplicateValues" dxfId="951" priority="969"/>
    <cfRule type="duplicateValues" dxfId="950" priority="968"/>
    <cfRule type="duplicateValues" dxfId="949" priority="967"/>
    <cfRule type="duplicateValues" dxfId="948" priority="966"/>
    <cfRule type="duplicateValues" dxfId="947" priority="965"/>
    <cfRule type="duplicateValues" dxfId="946" priority="964"/>
    <cfRule type="duplicateValues" dxfId="945" priority="963"/>
    <cfRule type="duplicateValues" dxfId="944" priority="962"/>
    <cfRule type="duplicateValues" dxfId="943" priority="961"/>
    <cfRule type="duplicateValues" dxfId="942" priority="960"/>
    <cfRule type="duplicateValues" dxfId="941" priority="959"/>
    <cfRule type="duplicateValues" dxfId="940" priority="958"/>
    <cfRule type="duplicateValues" dxfId="939" priority="957"/>
    <cfRule type="duplicateValues" dxfId="938" priority="956"/>
    <cfRule type="duplicateValues" dxfId="937" priority="955"/>
    <cfRule type="duplicateValues" dxfId="936" priority="954"/>
    <cfRule type="duplicateValues" dxfId="935" priority="953"/>
    <cfRule type="duplicateValues" dxfId="934" priority="952"/>
    <cfRule type="duplicateValues" dxfId="933" priority="951"/>
    <cfRule type="duplicateValues" dxfId="932" priority="950"/>
    <cfRule type="duplicateValues" dxfId="931" priority="949"/>
    <cfRule type="duplicateValues" dxfId="930" priority="948"/>
    <cfRule type="duplicateValues" dxfId="929" priority="947"/>
    <cfRule type="duplicateValues" dxfId="928" priority="946"/>
    <cfRule type="duplicateValues" dxfId="927" priority="945"/>
    <cfRule type="duplicateValues" dxfId="926" priority="944"/>
    <cfRule type="duplicateValues" dxfId="925" priority="943"/>
    <cfRule type="duplicateValues" dxfId="924" priority="942"/>
    <cfRule type="duplicateValues" dxfId="923" priority="941"/>
    <cfRule type="duplicateValues" dxfId="922" priority="940"/>
    <cfRule type="duplicateValues" dxfId="921" priority="939"/>
    <cfRule type="duplicateValues" dxfId="920" priority="938"/>
    <cfRule type="duplicateValues" dxfId="919" priority="937"/>
    <cfRule type="duplicateValues" dxfId="918" priority="936"/>
    <cfRule type="duplicateValues" dxfId="917" priority="935"/>
    <cfRule type="duplicateValues" dxfId="916" priority="934"/>
    <cfRule type="duplicateValues" dxfId="915" priority="933"/>
    <cfRule type="duplicateValues" dxfId="914" priority="932"/>
    <cfRule type="duplicateValues" dxfId="913" priority="931"/>
    <cfRule type="duplicateValues" dxfId="912" priority="930"/>
    <cfRule type="duplicateValues" dxfId="911" priority="929"/>
    <cfRule type="duplicateValues" dxfId="910" priority="928"/>
    <cfRule type="duplicateValues" dxfId="909" priority="927"/>
    <cfRule type="duplicateValues" dxfId="908" priority="926"/>
    <cfRule type="duplicateValues" dxfId="907" priority="925"/>
    <cfRule type="duplicateValues" dxfId="906" priority="924"/>
    <cfRule type="duplicateValues" dxfId="905" priority="923"/>
    <cfRule type="duplicateValues" dxfId="904" priority="922"/>
    <cfRule type="duplicateValues" dxfId="903" priority="921"/>
    <cfRule type="duplicateValues" dxfId="902" priority="920"/>
    <cfRule type="duplicateValues" dxfId="901" priority="919"/>
    <cfRule type="duplicateValues" dxfId="900" priority="918"/>
    <cfRule type="duplicateValues" dxfId="899" priority="917"/>
    <cfRule type="duplicateValues" dxfId="898" priority="916"/>
    <cfRule type="duplicateValues" dxfId="897" priority="915"/>
    <cfRule type="duplicateValues" dxfId="896" priority="914"/>
    <cfRule type="duplicateValues" dxfId="895" priority="913"/>
    <cfRule type="duplicateValues" dxfId="894" priority="912"/>
    <cfRule type="duplicateValues" dxfId="893" priority="911"/>
    <cfRule type="duplicateValues" dxfId="892" priority="910"/>
    <cfRule type="duplicateValues" dxfId="891" priority="909"/>
    <cfRule type="duplicateValues" dxfId="890" priority="908"/>
    <cfRule type="duplicateValues" dxfId="889" priority="907"/>
    <cfRule type="duplicateValues" dxfId="888" priority="906"/>
    <cfRule type="duplicateValues" dxfId="887" priority="905"/>
    <cfRule type="duplicateValues" dxfId="886" priority="904"/>
    <cfRule type="duplicateValues" dxfId="885" priority="903"/>
    <cfRule type="duplicateValues" dxfId="884" priority="902"/>
    <cfRule type="duplicateValues" dxfId="883" priority="901"/>
    <cfRule type="duplicateValues" dxfId="882" priority="900"/>
    <cfRule type="duplicateValues" dxfId="881" priority="899"/>
    <cfRule type="duplicateValues" dxfId="880" priority="898"/>
    <cfRule type="duplicateValues" dxfId="879" priority="897"/>
    <cfRule type="duplicateValues" dxfId="878" priority="896"/>
    <cfRule type="duplicateValues" dxfId="877" priority="895"/>
    <cfRule type="duplicateValues" dxfId="876" priority="894"/>
    <cfRule type="duplicateValues" dxfId="875" priority="893"/>
    <cfRule type="duplicateValues" dxfId="874" priority="892"/>
    <cfRule type="duplicateValues" dxfId="873" priority="891"/>
    <cfRule type="duplicateValues" dxfId="872" priority="890"/>
    <cfRule type="duplicateValues" dxfId="871" priority="889"/>
    <cfRule type="duplicateValues" dxfId="870" priority="888"/>
    <cfRule type="duplicateValues" dxfId="869" priority="887"/>
    <cfRule type="duplicateValues" dxfId="868" priority="886"/>
    <cfRule type="duplicateValues" dxfId="867" priority="885"/>
    <cfRule type="duplicateValues" dxfId="866" priority="884"/>
    <cfRule type="duplicateValues" dxfId="865" priority="883"/>
    <cfRule type="duplicateValues" dxfId="864" priority="882"/>
    <cfRule type="duplicateValues" dxfId="863" priority="881"/>
    <cfRule type="duplicateValues" dxfId="862" priority="880"/>
    <cfRule type="duplicateValues" dxfId="861" priority="862"/>
  </conditionalFormatting>
  <conditionalFormatting sqref="A36">
    <cfRule type="duplicateValues" dxfId="860" priority="861"/>
    <cfRule type="duplicateValues" dxfId="859" priority="739"/>
    <cfRule type="duplicateValues" dxfId="858" priority="860"/>
    <cfRule type="duplicateValues" dxfId="857" priority="859"/>
    <cfRule type="duplicateValues" dxfId="856" priority="858"/>
    <cfRule type="duplicateValues" dxfId="855" priority="857"/>
    <cfRule type="duplicateValues" dxfId="854" priority="856"/>
    <cfRule type="duplicateValues" dxfId="853" priority="855"/>
    <cfRule type="duplicateValues" dxfId="852" priority="854"/>
    <cfRule type="duplicateValues" dxfId="851" priority="853"/>
    <cfRule type="duplicateValues" dxfId="850" priority="852"/>
    <cfRule type="duplicateValues" dxfId="849" priority="851"/>
    <cfRule type="duplicateValues" dxfId="848" priority="850"/>
    <cfRule type="duplicateValues" dxfId="847" priority="849"/>
    <cfRule type="duplicateValues" dxfId="846" priority="848"/>
    <cfRule type="duplicateValues" dxfId="845" priority="847"/>
    <cfRule type="duplicateValues" dxfId="844" priority="846"/>
    <cfRule type="duplicateValues" dxfId="843" priority="845"/>
    <cfRule type="duplicateValues" dxfId="842" priority="844"/>
    <cfRule type="duplicateValues" dxfId="841" priority="843"/>
    <cfRule type="duplicateValues" dxfId="840" priority="842"/>
    <cfRule type="duplicateValues" dxfId="839" priority="841"/>
    <cfRule type="duplicateValues" dxfId="838" priority="840"/>
    <cfRule type="duplicateValues" dxfId="837" priority="839"/>
    <cfRule type="duplicateValues" dxfId="836" priority="838"/>
    <cfRule type="duplicateValues" dxfId="835" priority="837"/>
    <cfRule type="duplicateValues" dxfId="834" priority="836"/>
    <cfRule type="duplicateValues" dxfId="833" priority="835"/>
    <cfRule type="duplicateValues" dxfId="832" priority="834"/>
    <cfRule type="duplicateValues" dxfId="831" priority="833"/>
    <cfRule type="duplicateValues" dxfId="830" priority="832"/>
    <cfRule type="duplicateValues" dxfId="829" priority="831"/>
    <cfRule type="duplicateValues" dxfId="828" priority="830"/>
    <cfRule type="duplicateValues" dxfId="827" priority="829"/>
    <cfRule type="duplicateValues" dxfId="826" priority="828"/>
    <cfRule type="duplicateValues" dxfId="825" priority="827"/>
    <cfRule type="duplicateValues" dxfId="824" priority="826"/>
    <cfRule type="duplicateValues" dxfId="823" priority="825"/>
    <cfRule type="duplicateValues" dxfId="822" priority="824"/>
    <cfRule type="duplicateValues" dxfId="821" priority="823"/>
    <cfRule type="duplicateValues" dxfId="820" priority="822"/>
    <cfRule type="duplicateValues" dxfId="819" priority="821"/>
    <cfRule type="duplicateValues" dxfId="818" priority="820"/>
    <cfRule type="duplicateValues" dxfId="817" priority="819"/>
    <cfRule type="duplicateValues" dxfId="816" priority="818"/>
    <cfRule type="duplicateValues" dxfId="815" priority="817"/>
    <cfRule type="duplicateValues" dxfId="814" priority="816"/>
    <cfRule type="duplicateValues" dxfId="813" priority="815"/>
    <cfRule type="duplicateValues" dxfId="812" priority="814"/>
    <cfRule type="duplicateValues" dxfId="811" priority="813"/>
    <cfRule type="duplicateValues" dxfId="810" priority="812"/>
    <cfRule type="duplicateValues" dxfId="809" priority="811"/>
    <cfRule type="duplicateValues" dxfId="808" priority="810"/>
    <cfRule type="duplicateValues" dxfId="807" priority="809"/>
    <cfRule type="duplicateValues" dxfId="806" priority="808"/>
    <cfRule type="duplicateValues" dxfId="805" priority="807"/>
    <cfRule type="duplicateValues" dxfId="804" priority="806"/>
    <cfRule type="duplicateValues" dxfId="803" priority="805"/>
    <cfRule type="duplicateValues" dxfId="802" priority="804"/>
    <cfRule type="duplicateValues" dxfId="801" priority="803"/>
    <cfRule type="duplicateValues" dxfId="800" priority="802"/>
    <cfRule type="duplicateValues" dxfId="799" priority="801"/>
    <cfRule type="duplicateValues" dxfId="798" priority="800"/>
    <cfRule type="duplicateValues" dxfId="797" priority="799"/>
    <cfRule type="duplicateValues" dxfId="796" priority="798"/>
    <cfRule type="duplicateValues" dxfId="795" priority="797"/>
    <cfRule type="duplicateValues" dxfId="794" priority="796"/>
    <cfRule type="duplicateValues" dxfId="793" priority="795"/>
    <cfRule type="duplicateValues" dxfId="792" priority="794"/>
    <cfRule type="duplicateValues" dxfId="791" priority="793"/>
    <cfRule type="duplicateValues" dxfId="790" priority="792"/>
    <cfRule type="duplicateValues" dxfId="789" priority="791"/>
    <cfRule type="duplicateValues" dxfId="788" priority="790"/>
    <cfRule type="duplicateValues" dxfId="787" priority="789"/>
    <cfRule type="duplicateValues" dxfId="786" priority="788"/>
    <cfRule type="duplicateValues" dxfId="785" priority="787"/>
    <cfRule type="duplicateValues" dxfId="784" priority="786"/>
    <cfRule type="duplicateValues" dxfId="783" priority="785"/>
    <cfRule type="duplicateValues" dxfId="782" priority="784"/>
    <cfRule type="duplicateValues" dxfId="781" priority="783"/>
    <cfRule type="duplicateValues" dxfId="780" priority="782"/>
    <cfRule type="duplicateValues" dxfId="779" priority="781"/>
    <cfRule type="duplicateValues" dxfId="778" priority="780"/>
    <cfRule type="duplicateValues" dxfId="777" priority="779"/>
    <cfRule type="duplicateValues" dxfId="776" priority="778"/>
    <cfRule type="duplicateValues" dxfId="775" priority="777"/>
    <cfRule type="duplicateValues" dxfId="774" priority="776"/>
    <cfRule type="duplicateValues" dxfId="773" priority="775"/>
    <cfRule type="duplicateValues" dxfId="772" priority="774"/>
    <cfRule type="duplicateValues" dxfId="771" priority="773"/>
    <cfRule type="duplicateValues" dxfId="770" priority="772"/>
    <cfRule type="duplicateValues" dxfId="769" priority="771"/>
    <cfRule type="duplicateValues" dxfId="768" priority="770"/>
    <cfRule type="duplicateValues" dxfId="767" priority="769"/>
    <cfRule type="duplicateValues" dxfId="766" priority="768"/>
    <cfRule type="duplicateValues" dxfId="765" priority="767"/>
    <cfRule type="duplicateValues" dxfId="764" priority="766"/>
    <cfRule type="duplicateValues" dxfId="763" priority="765"/>
    <cfRule type="duplicateValues" dxfId="762" priority="764"/>
    <cfRule type="duplicateValues" dxfId="761" priority="763"/>
    <cfRule type="duplicateValues" dxfId="760" priority="762"/>
    <cfRule type="duplicateValues" dxfId="759" priority="761"/>
    <cfRule type="duplicateValues" dxfId="758" priority="760"/>
    <cfRule type="duplicateValues" dxfId="757" priority="759"/>
    <cfRule type="duplicateValues" dxfId="756" priority="758"/>
    <cfRule type="duplicateValues" dxfId="755" priority="757"/>
    <cfRule type="duplicateValues" dxfId="754" priority="756"/>
    <cfRule type="duplicateValues" dxfId="753" priority="755"/>
    <cfRule type="duplicateValues" dxfId="752" priority="753"/>
    <cfRule type="duplicateValues" dxfId="751" priority="752"/>
    <cfRule type="duplicateValues" dxfId="750" priority="751"/>
    <cfRule type="duplicateValues" dxfId="749" priority="750"/>
    <cfRule type="duplicateValues" dxfId="748" priority="749"/>
    <cfRule type="duplicateValues" dxfId="747" priority="748"/>
    <cfRule type="duplicateValues" dxfId="746" priority="747"/>
    <cfRule type="duplicateValues" dxfId="745" priority="746"/>
    <cfRule type="duplicateValues" dxfId="744" priority="745"/>
    <cfRule type="duplicateValues" dxfId="743" priority="744"/>
    <cfRule type="duplicateValues" dxfId="742" priority="743"/>
    <cfRule type="duplicateValues" dxfId="741" priority="742"/>
    <cfRule type="duplicateValues" dxfId="740" priority="741"/>
    <cfRule type="duplicateValues" dxfId="739" priority="740"/>
    <cfRule type="duplicateValues" dxfId="738" priority="754"/>
  </conditionalFormatting>
  <conditionalFormatting sqref="A39">
    <cfRule type="duplicateValues" dxfId="737" priority="738"/>
    <cfRule type="duplicateValues" dxfId="736" priority="737"/>
    <cfRule type="duplicateValues" dxfId="735" priority="736"/>
    <cfRule type="duplicateValues" dxfId="734" priority="735"/>
    <cfRule type="duplicateValues" dxfId="733" priority="734"/>
    <cfRule type="duplicateValues" dxfId="732" priority="733"/>
    <cfRule type="duplicateValues" dxfId="731" priority="732"/>
    <cfRule type="duplicateValues" dxfId="730" priority="731"/>
    <cfRule type="duplicateValues" dxfId="729" priority="730"/>
    <cfRule type="duplicateValues" dxfId="728" priority="729"/>
    <cfRule type="duplicateValues" dxfId="727" priority="728"/>
    <cfRule type="duplicateValues" dxfId="726" priority="727"/>
    <cfRule type="duplicateValues" dxfId="725" priority="726"/>
    <cfRule type="duplicateValues" dxfId="724" priority="725"/>
    <cfRule type="duplicateValues" dxfId="723" priority="724"/>
    <cfRule type="duplicateValues" dxfId="722" priority="723"/>
    <cfRule type="duplicateValues" dxfId="721" priority="722"/>
    <cfRule type="duplicateValues" dxfId="720" priority="721"/>
    <cfRule type="duplicateValues" dxfId="719" priority="720"/>
    <cfRule type="duplicateValues" dxfId="718" priority="719"/>
    <cfRule type="duplicateValues" dxfId="717" priority="718"/>
    <cfRule type="duplicateValues" dxfId="716" priority="717"/>
    <cfRule type="duplicateValues" dxfId="715" priority="716"/>
    <cfRule type="duplicateValues" dxfId="714" priority="715"/>
    <cfRule type="duplicateValues" dxfId="713" priority="714"/>
    <cfRule type="duplicateValues" dxfId="712" priority="713"/>
    <cfRule type="duplicateValues" dxfId="711" priority="712"/>
    <cfRule type="duplicateValues" dxfId="710" priority="711"/>
    <cfRule type="duplicateValues" dxfId="709" priority="710"/>
    <cfRule type="duplicateValues" dxfId="708" priority="709"/>
    <cfRule type="duplicateValues" dxfId="707" priority="708"/>
    <cfRule type="duplicateValues" dxfId="706" priority="707"/>
    <cfRule type="duplicateValues" dxfId="705" priority="706"/>
    <cfRule type="duplicateValues" dxfId="704" priority="705"/>
    <cfRule type="duplicateValues" dxfId="703" priority="704"/>
    <cfRule type="duplicateValues" dxfId="702" priority="703"/>
    <cfRule type="duplicateValues" dxfId="701" priority="702"/>
    <cfRule type="duplicateValues" dxfId="700" priority="701"/>
    <cfRule type="duplicateValues" dxfId="699" priority="700"/>
    <cfRule type="duplicateValues" dxfId="698" priority="699"/>
    <cfRule type="duplicateValues" dxfId="697" priority="698"/>
    <cfRule type="duplicateValues" dxfId="696" priority="697"/>
    <cfRule type="duplicateValues" dxfId="695" priority="696"/>
    <cfRule type="duplicateValues" dxfId="694" priority="695"/>
    <cfRule type="duplicateValues" dxfId="693" priority="694"/>
    <cfRule type="duplicateValues" dxfId="692" priority="693"/>
    <cfRule type="duplicateValues" dxfId="691" priority="692"/>
    <cfRule type="duplicateValues" dxfId="690" priority="691"/>
    <cfRule type="duplicateValues" dxfId="689" priority="690"/>
    <cfRule type="duplicateValues" dxfId="688" priority="689"/>
    <cfRule type="duplicateValues" dxfId="687" priority="688"/>
    <cfRule type="duplicateValues" dxfId="686" priority="687"/>
    <cfRule type="duplicateValues" dxfId="685" priority="686"/>
    <cfRule type="duplicateValues" dxfId="684" priority="685"/>
    <cfRule type="duplicateValues" dxfId="683" priority="684"/>
    <cfRule type="duplicateValues" dxfId="682" priority="683"/>
    <cfRule type="duplicateValues" dxfId="681" priority="682"/>
    <cfRule type="duplicateValues" dxfId="680" priority="681"/>
    <cfRule type="duplicateValues" dxfId="679" priority="680"/>
    <cfRule type="duplicateValues" dxfId="678" priority="679"/>
    <cfRule type="duplicateValues" dxfId="677" priority="678"/>
    <cfRule type="duplicateValues" dxfId="676" priority="677"/>
    <cfRule type="duplicateValues" dxfId="675" priority="676"/>
    <cfRule type="duplicateValues" dxfId="674" priority="675"/>
    <cfRule type="duplicateValues" dxfId="673" priority="674"/>
    <cfRule type="duplicateValues" dxfId="672" priority="673"/>
    <cfRule type="duplicateValues" dxfId="671" priority="672"/>
    <cfRule type="duplicateValues" dxfId="670" priority="671"/>
    <cfRule type="duplicateValues" dxfId="669" priority="670"/>
    <cfRule type="duplicateValues" dxfId="668" priority="669"/>
    <cfRule type="duplicateValues" dxfId="667" priority="668"/>
    <cfRule type="duplicateValues" dxfId="666" priority="667"/>
    <cfRule type="duplicateValues" dxfId="665" priority="666"/>
    <cfRule type="duplicateValues" dxfId="664" priority="665"/>
    <cfRule type="duplicateValues" dxfId="663" priority="664"/>
    <cfRule type="duplicateValues" dxfId="662" priority="663"/>
    <cfRule type="duplicateValues" dxfId="661" priority="662"/>
    <cfRule type="duplicateValues" dxfId="660" priority="661"/>
    <cfRule type="duplicateValues" dxfId="659" priority="660"/>
    <cfRule type="duplicateValues" dxfId="658" priority="659"/>
    <cfRule type="duplicateValues" dxfId="657" priority="658"/>
    <cfRule type="duplicateValues" dxfId="656" priority="657"/>
    <cfRule type="duplicateValues" dxfId="655" priority="656"/>
    <cfRule type="duplicateValues" dxfId="654" priority="655"/>
    <cfRule type="duplicateValues" dxfId="653" priority="654"/>
    <cfRule type="duplicateValues" dxfId="652" priority="653"/>
    <cfRule type="duplicateValues" dxfId="651" priority="652"/>
    <cfRule type="duplicateValues" dxfId="650" priority="651"/>
    <cfRule type="duplicateValues" dxfId="649" priority="650"/>
    <cfRule type="duplicateValues" dxfId="648" priority="649"/>
    <cfRule type="duplicateValues" dxfId="647" priority="648"/>
    <cfRule type="duplicateValues" dxfId="646" priority="647"/>
    <cfRule type="duplicateValues" dxfId="645" priority="646"/>
    <cfRule type="duplicateValues" dxfId="644" priority="645"/>
    <cfRule type="duplicateValues" dxfId="643" priority="644"/>
    <cfRule type="duplicateValues" dxfId="642" priority="643"/>
    <cfRule type="duplicateValues" dxfId="641" priority="642"/>
    <cfRule type="duplicateValues" dxfId="640" priority="641"/>
    <cfRule type="duplicateValues" dxfId="639" priority="640"/>
    <cfRule type="duplicateValues" dxfId="638" priority="639"/>
    <cfRule type="duplicateValues" dxfId="637" priority="638"/>
    <cfRule type="duplicateValues" dxfId="636" priority="637"/>
    <cfRule type="duplicateValues" dxfId="635" priority="636"/>
    <cfRule type="duplicateValues" dxfId="634" priority="635"/>
    <cfRule type="duplicateValues" dxfId="633" priority="634"/>
    <cfRule type="duplicateValues" dxfId="632" priority="633"/>
    <cfRule type="duplicateValues" dxfId="631" priority="632"/>
    <cfRule type="duplicateValues" dxfId="630" priority="631"/>
    <cfRule type="duplicateValues" dxfId="629" priority="630"/>
    <cfRule type="duplicateValues" dxfId="628" priority="629"/>
    <cfRule type="duplicateValues" dxfId="627" priority="628"/>
    <cfRule type="duplicateValues" dxfId="626" priority="627"/>
    <cfRule type="duplicateValues" dxfId="625" priority="626"/>
    <cfRule type="duplicateValues" dxfId="624" priority="625"/>
    <cfRule type="duplicateValues" dxfId="623" priority="624"/>
    <cfRule type="duplicateValues" dxfId="622" priority="623"/>
    <cfRule type="duplicateValues" dxfId="621" priority="622"/>
    <cfRule type="duplicateValues" dxfId="620" priority="621"/>
    <cfRule type="duplicateValues" dxfId="619" priority="620"/>
    <cfRule type="duplicateValues" dxfId="618" priority="619"/>
    <cfRule type="duplicateValues" dxfId="617" priority="618"/>
    <cfRule type="duplicateValues" dxfId="616" priority="617"/>
    <cfRule type="duplicateValues" dxfId="615" priority="616"/>
  </conditionalFormatting>
  <conditionalFormatting sqref="A44">
    <cfRule type="duplicateValues" dxfId="614" priority="615"/>
    <cfRule type="duplicateValues" dxfId="613" priority="614"/>
    <cfRule type="duplicateValues" dxfId="612" priority="613"/>
    <cfRule type="duplicateValues" dxfId="611" priority="612"/>
    <cfRule type="duplicateValues" dxfId="610" priority="611"/>
    <cfRule type="duplicateValues" dxfId="609" priority="610"/>
    <cfRule type="duplicateValues" dxfId="608" priority="609"/>
    <cfRule type="duplicateValues" dxfId="607" priority="608"/>
    <cfRule type="duplicateValues" dxfId="606" priority="607"/>
    <cfRule type="duplicateValues" dxfId="605" priority="606"/>
    <cfRule type="duplicateValues" dxfId="604" priority="605"/>
    <cfRule type="duplicateValues" dxfId="603" priority="604"/>
    <cfRule type="duplicateValues" dxfId="602" priority="603"/>
    <cfRule type="duplicateValues" dxfId="601" priority="602"/>
    <cfRule type="duplicateValues" dxfId="600" priority="601"/>
    <cfRule type="duplicateValues" dxfId="599" priority="600"/>
    <cfRule type="duplicateValues" dxfId="598" priority="599"/>
    <cfRule type="duplicateValues" dxfId="597" priority="598"/>
    <cfRule type="duplicateValues" dxfId="596" priority="597"/>
    <cfRule type="duplicateValues" dxfId="595" priority="596"/>
    <cfRule type="duplicateValues" dxfId="594" priority="595"/>
    <cfRule type="duplicateValues" dxfId="593" priority="594"/>
    <cfRule type="duplicateValues" dxfId="592" priority="593"/>
    <cfRule type="duplicateValues" dxfId="591" priority="592"/>
    <cfRule type="duplicateValues" dxfId="590" priority="591"/>
    <cfRule type="duplicateValues" dxfId="589" priority="590"/>
    <cfRule type="duplicateValues" dxfId="588" priority="589"/>
    <cfRule type="duplicateValues" dxfId="587" priority="588"/>
    <cfRule type="duplicateValues" dxfId="586" priority="587"/>
    <cfRule type="duplicateValues" dxfId="585" priority="586"/>
    <cfRule type="duplicateValues" dxfId="584" priority="585"/>
    <cfRule type="duplicateValues" dxfId="583" priority="584"/>
    <cfRule type="duplicateValues" dxfId="582" priority="583"/>
    <cfRule type="duplicateValues" dxfId="581" priority="582"/>
    <cfRule type="duplicateValues" dxfId="580" priority="581"/>
    <cfRule type="duplicateValues" dxfId="579" priority="580"/>
    <cfRule type="duplicateValues" dxfId="578" priority="579"/>
    <cfRule type="duplicateValues" dxfId="577" priority="578"/>
    <cfRule type="duplicateValues" dxfId="576" priority="577"/>
    <cfRule type="duplicateValues" dxfId="575" priority="576"/>
    <cfRule type="duplicateValues" dxfId="574" priority="575"/>
    <cfRule type="duplicateValues" dxfId="573" priority="574"/>
    <cfRule type="duplicateValues" dxfId="572" priority="573"/>
    <cfRule type="duplicateValues" dxfId="571" priority="572"/>
    <cfRule type="duplicateValues" dxfId="570" priority="571"/>
    <cfRule type="duplicateValues" dxfId="569" priority="570"/>
    <cfRule type="duplicateValues" dxfId="568" priority="569"/>
    <cfRule type="duplicateValues" dxfId="567" priority="568"/>
    <cfRule type="duplicateValues" dxfId="566" priority="567"/>
    <cfRule type="duplicateValues" dxfId="565" priority="566"/>
    <cfRule type="duplicateValues" dxfId="564" priority="565"/>
    <cfRule type="duplicateValues" dxfId="563" priority="564"/>
    <cfRule type="duplicateValues" dxfId="562" priority="563"/>
    <cfRule type="duplicateValues" dxfId="561" priority="562"/>
    <cfRule type="duplicateValues" dxfId="560" priority="561"/>
    <cfRule type="duplicateValues" dxfId="559" priority="560"/>
    <cfRule type="duplicateValues" dxfId="558" priority="559"/>
    <cfRule type="duplicateValues" dxfId="557" priority="558"/>
    <cfRule type="duplicateValues" dxfId="556" priority="557"/>
    <cfRule type="duplicateValues" dxfId="555" priority="556"/>
    <cfRule type="duplicateValues" dxfId="554" priority="555"/>
    <cfRule type="duplicateValues" dxfId="553" priority="554"/>
    <cfRule type="duplicateValues" dxfId="552" priority="553"/>
    <cfRule type="duplicateValues" dxfId="551" priority="552"/>
    <cfRule type="duplicateValues" dxfId="550" priority="551"/>
    <cfRule type="duplicateValues" dxfId="549" priority="550"/>
    <cfRule type="duplicateValues" dxfId="548" priority="549"/>
    <cfRule type="duplicateValues" dxfId="547" priority="548"/>
    <cfRule type="duplicateValues" dxfId="546" priority="547"/>
    <cfRule type="duplicateValues" dxfId="545" priority="546"/>
    <cfRule type="duplicateValues" dxfId="544" priority="545"/>
    <cfRule type="duplicateValues" dxfId="543" priority="544"/>
    <cfRule type="duplicateValues" dxfId="542" priority="543"/>
    <cfRule type="duplicateValues" dxfId="541" priority="542"/>
    <cfRule type="duplicateValues" dxfId="540" priority="541"/>
    <cfRule type="duplicateValues" dxfId="539" priority="540"/>
    <cfRule type="duplicateValues" dxfId="538" priority="539"/>
    <cfRule type="duplicateValues" dxfId="537" priority="538"/>
    <cfRule type="duplicateValues" dxfId="536" priority="537"/>
    <cfRule type="duplicateValues" dxfId="535" priority="536"/>
    <cfRule type="duplicateValues" dxfId="534" priority="535"/>
    <cfRule type="duplicateValues" dxfId="533" priority="534"/>
    <cfRule type="duplicateValues" dxfId="532" priority="533"/>
    <cfRule type="duplicateValues" dxfId="531" priority="532"/>
    <cfRule type="duplicateValues" dxfId="530" priority="531"/>
    <cfRule type="duplicateValues" dxfId="529" priority="530"/>
    <cfRule type="duplicateValues" dxfId="528" priority="529"/>
    <cfRule type="duplicateValues" dxfId="527" priority="528"/>
    <cfRule type="duplicateValues" dxfId="526" priority="527"/>
    <cfRule type="duplicateValues" dxfId="525" priority="526"/>
    <cfRule type="duplicateValues" dxfId="524" priority="525"/>
    <cfRule type="duplicateValues" dxfId="523" priority="524"/>
    <cfRule type="duplicateValues" dxfId="522" priority="523"/>
    <cfRule type="duplicateValues" dxfId="521" priority="522"/>
    <cfRule type="duplicateValues" dxfId="520" priority="521"/>
    <cfRule type="duplicateValues" dxfId="519" priority="520"/>
    <cfRule type="duplicateValues" dxfId="518" priority="519"/>
    <cfRule type="duplicateValues" dxfId="517" priority="518"/>
    <cfRule type="duplicateValues" dxfId="516" priority="517"/>
    <cfRule type="duplicateValues" dxfId="515" priority="516"/>
    <cfRule type="duplicateValues" dxfId="514" priority="515"/>
    <cfRule type="duplicateValues" dxfId="513" priority="514"/>
    <cfRule type="duplicateValues" dxfId="512" priority="513"/>
    <cfRule type="duplicateValues" dxfId="511" priority="512"/>
    <cfRule type="duplicateValues" dxfId="510" priority="511"/>
    <cfRule type="duplicateValues" dxfId="509" priority="510"/>
    <cfRule type="duplicateValues" dxfId="508" priority="509"/>
    <cfRule type="duplicateValues" dxfId="507" priority="508"/>
    <cfRule type="duplicateValues" dxfId="506" priority="507"/>
    <cfRule type="duplicateValues" dxfId="505" priority="506"/>
    <cfRule type="duplicateValues" dxfId="504" priority="505"/>
    <cfRule type="duplicateValues" dxfId="503" priority="504"/>
    <cfRule type="duplicateValues" dxfId="502" priority="503"/>
    <cfRule type="duplicateValues" dxfId="501" priority="502"/>
    <cfRule type="duplicateValues" dxfId="500" priority="501"/>
    <cfRule type="duplicateValues" dxfId="499" priority="500"/>
    <cfRule type="duplicateValues" dxfId="498" priority="499"/>
    <cfRule type="duplicateValues" dxfId="497" priority="498"/>
    <cfRule type="duplicateValues" dxfId="496" priority="497"/>
    <cfRule type="duplicateValues" dxfId="495" priority="496"/>
    <cfRule type="duplicateValues" dxfId="494" priority="495"/>
    <cfRule type="duplicateValues" dxfId="493" priority="494"/>
    <cfRule type="duplicateValues" dxfId="492" priority="493"/>
  </conditionalFormatting>
  <conditionalFormatting sqref="A45">
    <cfRule type="duplicateValues" dxfId="491" priority="492"/>
    <cfRule type="duplicateValues" dxfId="490" priority="491"/>
    <cfRule type="duplicateValues" dxfId="489" priority="490"/>
    <cfRule type="duplicateValues" dxfId="488" priority="489"/>
    <cfRule type="duplicateValues" dxfId="487" priority="488"/>
    <cfRule type="duplicateValues" dxfId="486" priority="487"/>
    <cfRule type="duplicateValues" dxfId="485" priority="486"/>
    <cfRule type="duplicateValues" dxfId="484" priority="485"/>
    <cfRule type="duplicateValues" dxfId="483" priority="484"/>
    <cfRule type="duplicateValues" dxfId="482" priority="483"/>
    <cfRule type="duplicateValues" dxfId="481" priority="482"/>
    <cfRule type="duplicateValues" dxfId="480" priority="481"/>
    <cfRule type="duplicateValues" dxfId="479" priority="480"/>
    <cfRule type="duplicateValues" dxfId="478" priority="479"/>
    <cfRule type="duplicateValues" dxfId="477" priority="478"/>
    <cfRule type="duplicateValues" dxfId="476" priority="477"/>
    <cfRule type="duplicateValues" dxfId="475" priority="476"/>
    <cfRule type="duplicateValues" dxfId="474" priority="475"/>
    <cfRule type="duplicateValues" dxfId="473" priority="474"/>
    <cfRule type="duplicateValues" dxfId="472" priority="473"/>
    <cfRule type="duplicateValues" dxfId="471" priority="472"/>
    <cfRule type="duplicateValues" dxfId="470" priority="471"/>
    <cfRule type="duplicateValues" dxfId="469" priority="470"/>
    <cfRule type="duplicateValues" dxfId="468" priority="469"/>
    <cfRule type="duplicateValues" dxfId="467" priority="468"/>
    <cfRule type="duplicateValues" dxfId="466" priority="467"/>
    <cfRule type="duplicateValues" dxfId="465" priority="466"/>
    <cfRule type="duplicateValues" dxfId="464" priority="465"/>
    <cfRule type="duplicateValues" dxfId="463" priority="464"/>
    <cfRule type="duplicateValues" dxfId="462" priority="463"/>
    <cfRule type="duplicateValues" dxfId="461" priority="462"/>
    <cfRule type="duplicateValues" dxfId="460" priority="461"/>
    <cfRule type="duplicateValues" dxfId="459" priority="460"/>
    <cfRule type="duplicateValues" dxfId="458" priority="459"/>
    <cfRule type="duplicateValues" dxfId="457" priority="458"/>
    <cfRule type="duplicateValues" dxfId="456" priority="457"/>
    <cfRule type="duplicateValues" dxfId="455" priority="456"/>
    <cfRule type="duplicateValues" dxfId="454" priority="455"/>
    <cfRule type="duplicateValues" dxfId="453" priority="454"/>
    <cfRule type="duplicateValues" dxfId="452" priority="453"/>
    <cfRule type="duplicateValues" dxfId="451" priority="452"/>
    <cfRule type="duplicateValues" dxfId="450" priority="451"/>
    <cfRule type="duplicateValues" dxfId="449" priority="450"/>
    <cfRule type="duplicateValues" dxfId="448" priority="449"/>
    <cfRule type="duplicateValues" dxfId="447" priority="448"/>
    <cfRule type="duplicateValues" dxfId="446" priority="447"/>
    <cfRule type="duplicateValues" dxfId="445" priority="446"/>
    <cfRule type="duplicateValues" dxfId="444" priority="445"/>
    <cfRule type="duplicateValues" dxfId="443" priority="444"/>
    <cfRule type="duplicateValues" dxfId="442" priority="443"/>
    <cfRule type="duplicateValues" dxfId="441" priority="442"/>
    <cfRule type="duplicateValues" dxfId="440" priority="441"/>
    <cfRule type="duplicateValues" dxfId="439" priority="440"/>
    <cfRule type="duplicateValues" dxfId="438" priority="439"/>
    <cfRule type="duplicateValues" dxfId="437" priority="438"/>
    <cfRule type="duplicateValues" dxfId="436" priority="437"/>
    <cfRule type="duplicateValues" dxfId="435" priority="436"/>
    <cfRule type="duplicateValues" dxfId="434" priority="435"/>
    <cfRule type="duplicateValues" dxfId="433" priority="434"/>
    <cfRule type="duplicateValues" dxfId="432" priority="433"/>
    <cfRule type="duplicateValues" dxfId="431" priority="432"/>
    <cfRule type="duplicateValues" dxfId="430" priority="431"/>
    <cfRule type="duplicateValues" dxfId="429" priority="430"/>
    <cfRule type="duplicateValues" dxfId="428" priority="429"/>
    <cfRule type="duplicateValues" dxfId="427" priority="428"/>
    <cfRule type="duplicateValues" dxfId="426" priority="427"/>
    <cfRule type="duplicateValues" dxfId="425" priority="426"/>
    <cfRule type="duplicateValues" dxfId="424" priority="425"/>
    <cfRule type="duplicateValues" dxfId="423" priority="424"/>
    <cfRule type="duplicateValues" dxfId="422" priority="423"/>
    <cfRule type="duplicateValues" dxfId="421" priority="422"/>
    <cfRule type="duplicateValues" dxfId="420" priority="421"/>
    <cfRule type="duplicateValues" dxfId="419" priority="420"/>
    <cfRule type="duplicateValues" dxfId="418" priority="419"/>
    <cfRule type="duplicateValues" dxfId="417" priority="418"/>
    <cfRule type="duplicateValues" dxfId="416" priority="417"/>
    <cfRule type="duplicateValues" dxfId="415" priority="416"/>
    <cfRule type="duplicateValues" dxfId="414" priority="415"/>
    <cfRule type="duplicateValues" dxfId="413" priority="414"/>
    <cfRule type="duplicateValues" dxfId="412" priority="413"/>
    <cfRule type="duplicateValues" dxfId="411" priority="412"/>
    <cfRule type="duplicateValues" dxfId="410" priority="411"/>
    <cfRule type="duplicateValues" dxfId="409" priority="410"/>
    <cfRule type="duplicateValues" dxfId="408" priority="409"/>
    <cfRule type="duplicateValues" dxfId="407" priority="408"/>
    <cfRule type="duplicateValues" dxfId="406" priority="407"/>
    <cfRule type="duplicateValues" dxfId="405" priority="406"/>
    <cfRule type="duplicateValues" dxfId="404" priority="405"/>
    <cfRule type="duplicateValues" dxfId="403" priority="404"/>
    <cfRule type="duplicateValues" dxfId="402" priority="403"/>
    <cfRule type="duplicateValues" dxfId="401" priority="402"/>
    <cfRule type="duplicateValues" dxfId="400" priority="401"/>
    <cfRule type="duplicateValues" dxfId="399" priority="400"/>
    <cfRule type="duplicateValues" dxfId="398" priority="399"/>
    <cfRule type="duplicateValues" dxfId="397" priority="398"/>
    <cfRule type="duplicateValues" dxfId="396" priority="397"/>
    <cfRule type="duplicateValues" dxfId="395" priority="396"/>
    <cfRule type="duplicateValues" dxfId="394" priority="395"/>
    <cfRule type="duplicateValues" dxfId="393" priority="394"/>
    <cfRule type="duplicateValues" dxfId="392" priority="393"/>
    <cfRule type="duplicateValues" dxfId="391" priority="392"/>
    <cfRule type="duplicateValues" dxfId="390" priority="391"/>
    <cfRule type="duplicateValues" dxfId="389" priority="390"/>
    <cfRule type="duplicateValues" dxfId="388" priority="389"/>
    <cfRule type="duplicateValues" dxfId="387" priority="388"/>
    <cfRule type="duplicateValues" dxfId="386" priority="387"/>
    <cfRule type="duplicateValues" dxfId="385" priority="386"/>
    <cfRule type="duplicateValues" dxfId="384" priority="385"/>
    <cfRule type="duplicateValues" dxfId="383" priority="384"/>
    <cfRule type="duplicateValues" dxfId="382" priority="383"/>
    <cfRule type="duplicateValues" dxfId="381" priority="382"/>
    <cfRule type="duplicateValues" dxfId="380" priority="381"/>
    <cfRule type="duplicateValues" dxfId="379" priority="380"/>
    <cfRule type="duplicateValues" dxfId="378" priority="379"/>
    <cfRule type="duplicateValues" dxfId="377" priority="378"/>
    <cfRule type="duplicateValues" dxfId="376" priority="377"/>
    <cfRule type="duplicateValues" dxfId="375" priority="376"/>
    <cfRule type="duplicateValues" dxfId="374" priority="375"/>
    <cfRule type="duplicateValues" dxfId="373" priority="374"/>
    <cfRule type="duplicateValues" dxfId="372" priority="373"/>
    <cfRule type="duplicateValues" dxfId="371" priority="372"/>
    <cfRule type="duplicateValues" dxfId="370" priority="371"/>
    <cfRule type="duplicateValues" dxfId="369" priority="370"/>
  </conditionalFormatting>
  <conditionalFormatting sqref="A46">
    <cfRule type="duplicateValues" dxfId="368" priority="369"/>
    <cfRule type="duplicateValues" dxfId="367" priority="368"/>
    <cfRule type="duplicateValues" dxfId="366" priority="367"/>
    <cfRule type="duplicateValues" dxfId="365" priority="366"/>
    <cfRule type="duplicateValues" dxfId="364" priority="365"/>
    <cfRule type="duplicateValues" dxfId="363" priority="364"/>
    <cfRule type="duplicateValues" dxfId="362" priority="363"/>
    <cfRule type="duplicateValues" dxfId="361" priority="362"/>
    <cfRule type="duplicateValues" dxfId="360" priority="361"/>
    <cfRule type="duplicateValues" dxfId="359" priority="360"/>
    <cfRule type="duplicateValues" dxfId="358" priority="359"/>
    <cfRule type="duplicateValues" dxfId="357" priority="358"/>
    <cfRule type="duplicateValues" dxfId="356" priority="357"/>
    <cfRule type="duplicateValues" dxfId="355" priority="356"/>
    <cfRule type="duplicateValues" dxfId="354" priority="355"/>
    <cfRule type="duplicateValues" dxfId="353" priority="354"/>
    <cfRule type="duplicateValues" dxfId="352" priority="353"/>
    <cfRule type="duplicateValues" dxfId="351" priority="352"/>
    <cfRule type="duplicateValues" dxfId="350" priority="351"/>
    <cfRule type="duplicateValues" dxfId="349" priority="350"/>
    <cfRule type="duplicateValues" dxfId="348" priority="349"/>
    <cfRule type="duplicateValues" dxfId="347" priority="348"/>
    <cfRule type="duplicateValues" dxfId="346" priority="347"/>
    <cfRule type="duplicateValues" dxfId="345" priority="346"/>
    <cfRule type="duplicateValues" dxfId="344" priority="345"/>
    <cfRule type="duplicateValues" dxfId="343" priority="344"/>
    <cfRule type="duplicateValues" dxfId="342" priority="343"/>
    <cfRule type="duplicateValues" dxfId="341" priority="342"/>
    <cfRule type="duplicateValues" dxfId="340" priority="341"/>
    <cfRule type="duplicateValues" dxfId="339" priority="340"/>
    <cfRule type="duplicateValues" dxfId="338" priority="339"/>
    <cfRule type="duplicateValues" dxfId="337" priority="338"/>
    <cfRule type="duplicateValues" dxfId="336" priority="337"/>
    <cfRule type="duplicateValues" dxfId="335" priority="336"/>
    <cfRule type="duplicateValues" dxfId="334" priority="335"/>
    <cfRule type="duplicateValues" dxfId="333" priority="334"/>
    <cfRule type="duplicateValues" dxfId="332" priority="333"/>
    <cfRule type="duplicateValues" dxfId="331" priority="332"/>
    <cfRule type="duplicateValues" dxfId="330" priority="331"/>
    <cfRule type="duplicateValues" dxfId="329" priority="330"/>
    <cfRule type="duplicateValues" dxfId="328" priority="329"/>
    <cfRule type="duplicateValues" dxfId="327" priority="328"/>
    <cfRule type="duplicateValues" dxfId="326" priority="327"/>
    <cfRule type="duplicateValues" dxfId="325" priority="326"/>
    <cfRule type="duplicateValues" dxfId="324" priority="325"/>
    <cfRule type="duplicateValues" dxfId="323" priority="324"/>
    <cfRule type="duplicateValues" dxfId="322" priority="323"/>
    <cfRule type="duplicateValues" dxfId="321" priority="322"/>
    <cfRule type="duplicateValues" dxfId="320" priority="321"/>
    <cfRule type="duplicateValues" dxfId="319" priority="320"/>
    <cfRule type="duplicateValues" dxfId="318" priority="319"/>
    <cfRule type="duplicateValues" dxfId="317" priority="318"/>
    <cfRule type="duplicateValues" dxfId="316" priority="317"/>
    <cfRule type="duplicateValues" dxfId="315" priority="316"/>
    <cfRule type="duplicateValues" dxfId="314" priority="315"/>
    <cfRule type="duplicateValues" dxfId="313" priority="314"/>
    <cfRule type="duplicateValues" dxfId="312" priority="313"/>
    <cfRule type="duplicateValues" dxfId="311" priority="312"/>
    <cfRule type="duplicateValues" dxfId="310" priority="311"/>
    <cfRule type="duplicateValues" dxfId="309" priority="310"/>
    <cfRule type="duplicateValues" dxfId="308" priority="309"/>
    <cfRule type="duplicateValues" dxfId="307" priority="308"/>
    <cfRule type="duplicateValues" dxfId="306" priority="307"/>
    <cfRule type="duplicateValues" dxfId="305" priority="306"/>
    <cfRule type="duplicateValues" dxfId="304" priority="305"/>
    <cfRule type="duplicateValues" dxfId="303" priority="304"/>
    <cfRule type="duplicateValues" dxfId="302" priority="303"/>
    <cfRule type="duplicateValues" dxfId="301" priority="302"/>
    <cfRule type="duplicateValues" dxfId="300" priority="301"/>
    <cfRule type="duplicateValues" dxfId="299" priority="300"/>
    <cfRule type="duplicateValues" dxfId="298" priority="299"/>
    <cfRule type="duplicateValues" dxfId="297" priority="298"/>
    <cfRule type="duplicateValues" dxfId="296" priority="297"/>
    <cfRule type="duplicateValues" dxfId="295" priority="296"/>
    <cfRule type="duplicateValues" dxfId="294" priority="295"/>
    <cfRule type="duplicateValues" dxfId="293" priority="294"/>
    <cfRule type="duplicateValues" dxfId="292" priority="293"/>
    <cfRule type="duplicateValues" dxfId="291" priority="292"/>
    <cfRule type="duplicateValues" dxfId="290" priority="291"/>
    <cfRule type="duplicateValues" dxfId="289" priority="290"/>
    <cfRule type="duplicateValues" dxfId="288" priority="289"/>
    <cfRule type="duplicateValues" dxfId="287" priority="288"/>
    <cfRule type="duplicateValues" dxfId="286" priority="287"/>
    <cfRule type="duplicateValues" dxfId="285" priority="286"/>
    <cfRule type="duplicateValues" dxfId="284" priority="285"/>
    <cfRule type="duplicateValues" dxfId="283" priority="284"/>
    <cfRule type="duplicateValues" dxfId="282" priority="283"/>
    <cfRule type="duplicateValues" dxfId="281" priority="282"/>
    <cfRule type="duplicateValues" dxfId="280" priority="281"/>
    <cfRule type="duplicateValues" dxfId="279" priority="280"/>
    <cfRule type="duplicateValues" dxfId="278" priority="279"/>
    <cfRule type="duplicateValues" dxfId="277" priority="278"/>
    <cfRule type="duplicateValues" dxfId="276" priority="277"/>
    <cfRule type="duplicateValues" dxfId="275" priority="276"/>
    <cfRule type="duplicateValues" dxfId="274" priority="275"/>
    <cfRule type="duplicateValues" dxfId="273" priority="274"/>
    <cfRule type="duplicateValues" dxfId="272" priority="273"/>
    <cfRule type="duplicateValues" dxfId="271" priority="272"/>
    <cfRule type="duplicateValues" dxfId="270" priority="271"/>
    <cfRule type="duplicateValues" dxfId="269" priority="270"/>
    <cfRule type="duplicateValues" dxfId="268" priority="269"/>
    <cfRule type="duplicateValues" dxfId="267" priority="268"/>
    <cfRule type="duplicateValues" dxfId="266" priority="267"/>
    <cfRule type="duplicateValues" dxfId="265" priority="266"/>
    <cfRule type="duplicateValues" dxfId="264" priority="265"/>
    <cfRule type="duplicateValues" dxfId="263" priority="264"/>
    <cfRule type="duplicateValues" dxfId="262" priority="263"/>
    <cfRule type="duplicateValues" dxfId="261" priority="262"/>
    <cfRule type="duplicateValues" dxfId="260" priority="261"/>
    <cfRule type="duplicateValues" dxfId="259" priority="260"/>
    <cfRule type="duplicateValues" dxfId="258" priority="259"/>
    <cfRule type="duplicateValues" dxfId="257" priority="258"/>
    <cfRule type="duplicateValues" dxfId="256" priority="257"/>
    <cfRule type="duplicateValues" dxfId="255" priority="256"/>
    <cfRule type="duplicateValues" dxfId="254" priority="255"/>
    <cfRule type="duplicateValues" dxfId="253" priority="254"/>
    <cfRule type="duplicateValues" dxfId="252" priority="253"/>
    <cfRule type="duplicateValues" dxfId="251" priority="252"/>
    <cfRule type="duplicateValues" dxfId="250" priority="251"/>
    <cfRule type="duplicateValues" dxfId="249" priority="250"/>
    <cfRule type="duplicateValues" dxfId="248" priority="249"/>
    <cfRule type="duplicateValues" dxfId="247" priority="248"/>
    <cfRule type="duplicateValues" dxfId="246" priority="247"/>
  </conditionalFormatting>
  <conditionalFormatting sqref="A48">
    <cfRule type="duplicateValues" dxfId="245" priority="246"/>
    <cfRule type="duplicateValues" dxfId="244" priority="245"/>
    <cfRule type="duplicateValues" dxfId="243" priority="244"/>
    <cfRule type="duplicateValues" dxfId="242" priority="243"/>
    <cfRule type="duplicateValues" dxfId="241" priority="242"/>
    <cfRule type="duplicateValues" dxfId="240" priority="241"/>
    <cfRule type="duplicateValues" dxfId="239" priority="240"/>
    <cfRule type="duplicateValues" dxfId="238" priority="239"/>
    <cfRule type="duplicateValues" dxfId="237" priority="238"/>
    <cfRule type="duplicateValues" dxfId="236" priority="237"/>
    <cfRule type="duplicateValues" dxfId="235" priority="236"/>
    <cfRule type="duplicateValues" dxfId="234" priority="235"/>
    <cfRule type="duplicateValues" dxfId="233" priority="234"/>
    <cfRule type="duplicateValues" dxfId="232" priority="233"/>
    <cfRule type="duplicateValues" dxfId="231" priority="232"/>
    <cfRule type="duplicateValues" dxfId="230" priority="231"/>
    <cfRule type="duplicateValues" dxfId="229" priority="230"/>
    <cfRule type="duplicateValues" dxfId="228" priority="229"/>
    <cfRule type="duplicateValues" dxfId="227" priority="228"/>
    <cfRule type="duplicateValues" dxfId="226" priority="227"/>
    <cfRule type="duplicateValues" dxfId="225" priority="226"/>
    <cfRule type="duplicateValues" dxfId="224" priority="225"/>
    <cfRule type="duplicateValues" dxfId="223" priority="224"/>
    <cfRule type="duplicateValues" dxfId="222" priority="223"/>
    <cfRule type="duplicateValues" dxfId="221" priority="222"/>
    <cfRule type="duplicateValues" dxfId="220" priority="221"/>
    <cfRule type="duplicateValues" dxfId="219" priority="220"/>
    <cfRule type="duplicateValues" dxfId="218" priority="219"/>
    <cfRule type="duplicateValues" dxfId="217" priority="218"/>
    <cfRule type="duplicateValues" dxfId="216" priority="217"/>
    <cfRule type="duplicateValues" dxfId="215" priority="216"/>
    <cfRule type="duplicateValues" dxfId="214" priority="215"/>
    <cfRule type="duplicateValues" dxfId="213" priority="214"/>
    <cfRule type="duplicateValues" dxfId="212" priority="213"/>
    <cfRule type="duplicateValues" dxfId="211" priority="212"/>
    <cfRule type="duplicateValues" dxfId="210" priority="211"/>
    <cfRule type="duplicateValues" dxfId="209" priority="210"/>
    <cfRule type="duplicateValues" dxfId="208" priority="209"/>
    <cfRule type="duplicateValues" dxfId="207" priority="208"/>
    <cfRule type="duplicateValues" dxfId="206" priority="207"/>
    <cfRule type="duplicateValues" dxfId="205" priority="206"/>
    <cfRule type="duplicateValues" dxfId="204" priority="205"/>
    <cfRule type="duplicateValues" dxfId="203" priority="204"/>
    <cfRule type="duplicateValues" dxfId="202" priority="203"/>
    <cfRule type="duplicateValues" dxfId="201" priority="202"/>
    <cfRule type="duplicateValues" dxfId="200" priority="201"/>
    <cfRule type="duplicateValues" dxfId="199" priority="200"/>
    <cfRule type="duplicateValues" dxfId="198" priority="199"/>
    <cfRule type="duplicateValues" dxfId="197" priority="198"/>
    <cfRule type="duplicateValues" dxfId="196" priority="197"/>
    <cfRule type="duplicateValues" dxfId="195" priority="196"/>
    <cfRule type="duplicateValues" dxfId="194" priority="195"/>
    <cfRule type="duplicateValues" dxfId="193" priority="194"/>
    <cfRule type="duplicateValues" dxfId="192" priority="193"/>
    <cfRule type="duplicateValues" dxfId="191" priority="192"/>
    <cfRule type="duplicateValues" dxfId="190" priority="191"/>
    <cfRule type="duplicateValues" dxfId="189" priority="190"/>
    <cfRule type="duplicateValues" dxfId="188" priority="189"/>
    <cfRule type="duplicateValues" dxfId="187" priority="188"/>
    <cfRule type="duplicateValues" dxfId="186" priority="187"/>
    <cfRule type="duplicateValues" dxfId="185" priority="186"/>
    <cfRule type="duplicateValues" dxfId="184" priority="185"/>
    <cfRule type="duplicateValues" dxfId="183" priority="184"/>
    <cfRule type="duplicateValues" dxfId="182" priority="183"/>
    <cfRule type="duplicateValues" dxfId="181" priority="182"/>
    <cfRule type="duplicateValues" dxfId="180" priority="181"/>
    <cfRule type="duplicateValues" dxfId="179" priority="180"/>
    <cfRule type="duplicateValues" dxfId="178" priority="179"/>
    <cfRule type="duplicateValues" dxfId="177" priority="178"/>
    <cfRule type="duplicateValues" dxfId="176" priority="177"/>
    <cfRule type="duplicateValues" dxfId="175" priority="176"/>
    <cfRule type="duplicateValues" dxfId="174" priority="175"/>
    <cfRule type="duplicateValues" dxfId="173" priority="174"/>
    <cfRule type="duplicateValues" dxfId="172" priority="173"/>
    <cfRule type="duplicateValues" dxfId="171" priority="172"/>
    <cfRule type="duplicateValues" dxfId="170" priority="171"/>
    <cfRule type="duplicateValues" dxfId="169" priority="170"/>
    <cfRule type="duplicateValues" dxfId="168" priority="169"/>
    <cfRule type="duplicateValues" dxfId="167" priority="168"/>
    <cfRule type="duplicateValues" dxfId="166" priority="167"/>
    <cfRule type="duplicateValues" dxfId="165" priority="166"/>
    <cfRule type="duplicateValues" dxfId="164" priority="165"/>
    <cfRule type="duplicateValues" dxfId="163" priority="164"/>
    <cfRule type="duplicateValues" dxfId="162" priority="163"/>
    <cfRule type="duplicateValues" dxfId="161" priority="162"/>
    <cfRule type="duplicateValues" dxfId="160" priority="161"/>
    <cfRule type="duplicateValues" dxfId="159" priority="160"/>
    <cfRule type="duplicateValues" dxfId="158" priority="159"/>
    <cfRule type="duplicateValues" dxfId="157" priority="158"/>
    <cfRule type="duplicateValues" dxfId="156" priority="157"/>
    <cfRule type="duplicateValues" dxfId="155" priority="156"/>
    <cfRule type="duplicateValues" dxfId="154" priority="155"/>
    <cfRule type="duplicateValues" dxfId="153" priority="154"/>
    <cfRule type="duplicateValues" dxfId="152" priority="153"/>
    <cfRule type="duplicateValues" dxfId="151" priority="152"/>
    <cfRule type="duplicateValues" dxfId="150" priority="151"/>
    <cfRule type="duplicateValues" dxfId="149" priority="150"/>
    <cfRule type="duplicateValues" dxfId="148" priority="149"/>
    <cfRule type="duplicateValues" dxfId="147" priority="148"/>
    <cfRule type="duplicateValues" dxfId="146" priority="147"/>
    <cfRule type="duplicateValues" dxfId="145" priority="146"/>
    <cfRule type="duplicateValues" dxfId="144" priority="145"/>
    <cfRule type="duplicateValues" dxfId="143" priority="144"/>
    <cfRule type="duplicateValues" dxfId="142" priority="143"/>
    <cfRule type="duplicateValues" dxfId="141" priority="142"/>
    <cfRule type="duplicateValues" dxfId="140" priority="141"/>
    <cfRule type="duplicateValues" dxfId="139" priority="140"/>
    <cfRule type="duplicateValues" dxfId="138" priority="139"/>
    <cfRule type="duplicateValues" dxfId="137" priority="138"/>
    <cfRule type="duplicateValues" dxfId="136" priority="137"/>
    <cfRule type="duplicateValues" dxfId="135" priority="136"/>
    <cfRule type="duplicateValues" dxfId="134" priority="135"/>
    <cfRule type="duplicateValues" dxfId="133" priority="134"/>
    <cfRule type="duplicateValues" dxfId="132" priority="133"/>
    <cfRule type="duplicateValues" dxfId="131" priority="132"/>
    <cfRule type="duplicateValues" dxfId="130" priority="131"/>
    <cfRule type="duplicateValues" dxfId="129" priority="130"/>
    <cfRule type="duplicateValues" dxfId="128" priority="129"/>
    <cfRule type="duplicateValues" dxfId="127" priority="128"/>
    <cfRule type="duplicateValues" dxfId="126" priority="127"/>
    <cfRule type="duplicateValues" dxfId="125" priority="126"/>
    <cfRule type="duplicateValues" dxfId="124" priority="125"/>
    <cfRule type="duplicateValues" dxfId="123" priority="124"/>
  </conditionalFormatting>
  <conditionalFormatting sqref="A50">
    <cfRule type="duplicateValues" dxfId="122" priority="123"/>
    <cfRule type="duplicateValues" dxfId="121" priority="122"/>
    <cfRule type="duplicateValues" dxfId="120" priority="121"/>
    <cfRule type="duplicateValues" dxfId="119" priority="120"/>
    <cfRule type="duplicateValues" dxfId="118" priority="119"/>
    <cfRule type="duplicateValues" dxfId="117" priority="118"/>
    <cfRule type="duplicateValues" dxfId="116" priority="117"/>
    <cfRule type="duplicateValues" dxfId="115" priority="116"/>
    <cfRule type="duplicateValues" dxfId="114" priority="115"/>
    <cfRule type="duplicateValues" dxfId="113" priority="114"/>
    <cfRule type="duplicateValues" dxfId="112" priority="113"/>
    <cfRule type="duplicateValues" dxfId="111" priority="112"/>
    <cfRule type="duplicateValues" dxfId="110" priority="111"/>
    <cfRule type="duplicateValues" dxfId="109" priority="110"/>
    <cfRule type="duplicateValues" dxfId="108" priority="109"/>
    <cfRule type="duplicateValues" dxfId="107" priority="108"/>
    <cfRule type="duplicateValues" dxfId="106" priority="107"/>
    <cfRule type="duplicateValues" dxfId="105" priority="106"/>
    <cfRule type="duplicateValues" dxfId="104" priority="105"/>
    <cfRule type="duplicateValues" dxfId="103" priority="104"/>
    <cfRule type="duplicateValues" dxfId="102" priority="103"/>
    <cfRule type="duplicateValues" dxfId="101" priority="102"/>
    <cfRule type="duplicateValues" dxfId="100" priority="101"/>
    <cfRule type="duplicateValues" dxfId="99" priority="100"/>
    <cfRule type="duplicateValues" dxfId="98" priority="99"/>
    <cfRule type="duplicateValues" dxfId="97" priority="98"/>
    <cfRule type="duplicateValues" dxfId="96" priority="97"/>
    <cfRule type="duplicateValues" dxfId="95" priority="96"/>
    <cfRule type="duplicateValues" dxfId="94" priority="95"/>
    <cfRule type="duplicateValues" dxfId="93" priority="94"/>
    <cfRule type="duplicateValues" dxfId="92" priority="93"/>
    <cfRule type="duplicateValues" dxfId="91" priority="92"/>
    <cfRule type="duplicateValues" dxfId="90" priority="91"/>
    <cfRule type="duplicateValues" dxfId="89" priority="90"/>
    <cfRule type="duplicateValues" dxfId="88" priority="89"/>
    <cfRule type="duplicateValues" dxfId="87" priority="88"/>
    <cfRule type="duplicateValues" dxfId="86" priority="87"/>
    <cfRule type="duplicateValues" dxfId="85" priority="86"/>
    <cfRule type="duplicateValues" dxfId="84" priority="85"/>
    <cfRule type="duplicateValues" dxfId="83" priority="84"/>
    <cfRule type="duplicateValues" dxfId="82" priority="83"/>
    <cfRule type="duplicateValues" dxfId="81" priority="82"/>
    <cfRule type="duplicateValues" dxfId="80" priority="81"/>
    <cfRule type="duplicateValues" dxfId="79" priority="80"/>
    <cfRule type="duplicateValues" dxfId="78" priority="79"/>
    <cfRule type="duplicateValues" dxfId="77" priority="78"/>
    <cfRule type="duplicateValues" dxfId="76" priority="77"/>
    <cfRule type="duplicateValues" dxfId="75" priority="76"/>
    <cfRule type="duplicateValues" dxfId="74" priority="75"/>
    <cfRule type="duplicateValues" dxfId="73" priority="74"/>
    <cfRule type="duplicateValues" dxfId="72" priority="73"/>
    <cfRule type="duplicateValues" dxfId="71" priority="72"/>
    <cfRule type="duplicateValues" dxfId="70" priority="71"/>
    <cfRule type="duplicateValues" dxfId="69" priority="70"/>
    <cfRule type="duplicateValues" dxfId="68" priority="69"/>
    <cfRule type="duplicateValues" dxfId="67" priority="68"/>
    <cfRule type="duplicateValues" dxfId="66" priority="67"/>
    <cfRule type="duplicateValues" dxfId="65" priority="66"/>
    <cfRule type="duplicateValues" dxfId="64" priority="65"/>
    <cfRule type="duplicateValues" dxfId="63" priority="64"/>
    <cfRule type="duplicateValues" dxfId="62" priority="63"/>
    <cfRule type="duplicateValues" dxfId="61" priority="62"/>
    <cfRule type="duplicateValues" dxfId="60" priority="61"/>
    <cfRule type="duplicateValues" dxfId="59" priority="60"/>
    <cfRule type="duplicateValues" dxfId="58" priority="59"/>
    <cfRule type="duplicateValues" dxfId="57" priority="58"/>
    <cfRule type="duplicateValues" dxfId="56" priority="57"/>
    <cfRule type="duplicateValues" dxfId="55" priority="56"/>
    <cfRule type="duplicateValues" dxfId="54" priority="55"/>
    <cfRule type="duplicateValues" dxfId="53" priority="54"/>
    <cfRule type="duplicateValues" dxfId="52" priority="53"/>
    <cfRule type="duplicateValues" dxfId="51" priority="52"/>
    <cfRule type="duplicateValues" dxfId="50" priority="51"/>
    <cfRule type="duplicateValues" dxfId="49" priority="50"/>
    <cfRule type="duplicateValues" dxfId="48" priority="49"/>
    <cfRule type="duplicateValues" dxfId="47" priority="48"/>
    <cfRule type="duplicateValues" dxfId="46" priority="47"/>
    <cfRule type="duplicateValues" dxfId="45" priority="46"/>
    <cfRule type="duplicateValues" dxfId="44" priority="45"/>
    <cfRule type="duplicateValues" dxfId="43" priority="44"/>
    <cfRule type="duplicateValues" dxfId="42" priority="43"/>
    <cfRule type="duplicateValues" dxfId="41" priority="42"/>
    <cfRule type="duplicateValues" dxfId="40" priority="41"/>
    <cfRule type="duplicateValues" dxfId="39" priority="40"/>
    <cfRule type="duplicateValues" dxfId="38" priority="39"/>
    <cfRule type="duplicateValues" dxfId="37" priority="38"/>
    <cfRule type="duplicateValues" dxfId="36" priority="37"/>
    <cfRule type="duplicateValues" dxfId="35" priority="36"/>
    <cfRule type="duplicateValues" dxfId="34" priority="35"/>
    <cfRule type="duplicateValues" dxfId="33" priority="34"/>
    <cfRule type="duplicateValues" dxfId="32" priority="33"/>
    <cfRule type="duplicateValues" dxfId="31" priority="32"/>
    <cfRule type="duplicateValues" dxfId="30" priority="31"/>
    <cfRule type="duplicateValues" dxfId="29" priority="30"/>
    <cfRule type="duplicateValues" dxfId="28" priority="29"/>
    <cfRule type="duplicateValues" dxfId="27" priority="28"/>
    <cfRule type="duplicateValues" dxfId="26" priority="27"/>
    <cfRule type="duplicateValues" dxfId="25" priority="26"/>
    <cfRule type="duplicateValues" dxfId="24" priority="25"/>
    <cfRule type="duplicateValues" dxfId="23" priority="24"/>
    <cfRule type="duplicateValues" dxfId="22" priority="23"/>
    <cfRule type="duplicateValues" dxfId="21" priority="22"/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3"/>
    <cfRule type="duplicateValues" dxfId="11" priority="12"/>
    <cfRule type="duplicateValues" dxfId="10" priority="11"/>
    <cfRule type="duplicateValues" dxfId="9" priority="10"/>
    <cfRule type="duplicateValues" dxfId="8" priority="9"/>
    <cfRule type="duplicateValues" dxfId="7" priority="8"/>
    <cfRule type="duplicateValues" dxfId="6" priority="7"/>
    <cfRule type="duplicateValues" dxfId="5" priority="6"/>
    <cfRule type="duplicateValues" dxfId="4" priority="5"/>
    <cfRule type="duplicateValues" dxfId="3" priority="4"/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paperSize="1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B765-7A27-6246-8FBB-F487A2E747CB}">
  <dimension ref="A1:AK80"/>
  <sheetViews>
    <sheetView topLeftCell="A5" zoomScaleNormal="60" zoomScaleSheetLayoutView="100" workbookViewId="0">
      <selection activeCell="C17" sqref="C17"/>
    </sheetView>
  </sheetViews>
  <sheetFormatPr defaultRowHeight="15" x14ac:dyDescent="0.2"/>
  <cols>
    <col min="1" max="1" width="9.28125" bestFit="1" customWidth="1"/>
    <col min="2" max="2" width="15.6015625" customWidth="1"/>
  </cols>
  <sheetData>
    <row r="1" spans="1:37" x14ac:dyDescent="0.2">
      <c r="A1" t="s">
        <v>0</v>
      </c>
      <c r="B1" t="s">
        <v>23</v>
      </c>
      <c r="C1" t="s">
        <v>24</v>
      </c>
      <c r="D1" t="s">
        <v>25</v>
      </c>
      <c r="E1" t="s">
        <v>26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27</v>
      </c>
    </row>
    <row r="2" spans="1:37" x14ac:dyDescent="0.2">
      <c r="A2">
        <v>1040510</v>
      </c>
      <c r="B2" t="s">
        <v>28</v>
      </c>
      <c r="C2" t="s">
        <v>15</v>
      </c>
      <c r="E2">
        <v>2025</v>
      </c>
      <c r="AK2" t="s">
        <v>29</v>
      </c>
    </row>
    <row r="3" spans="1:37" x14ac:dyDescent="0.2">
      <c r="A3">
        <v>13005310</v>
      </c>
      <c r="B3" t="s">
        <v>30</v>
      </c>
      <c r="C3" t="s">
        <v>16</v>
      </c>
      <c r="E3">
        <v>2025</v>
      </c>
      <c r="AK3" t="s">
        <v>31</v>
      </c>
    </row>
    <row r="4" spans="1:37" x14ac:dyDescent="0.2">
      <c r="A4">
        <v>13005311</v>
      </c>
      <c r="B4" t="s">
        <v>32</v>
      </c>
      <c r="C4" t="s">
        <v>16</v>
      </c>
      <c r="E4">
        <v>2025</v>
      </c>
      <c r="AK4" t="s">
        <v>33</v>
      </c>
    </row>
    <row r="5" spans="1:37" x14ac:dyDescent="0.2">
      <c r="A5">
        <v>13005312</v>
      </c>
      <c r="B5" t="s">
        <v>34</v>
      </c>
      <c r="C5" t="s">
        <v>17</v>
      </c>
      <c r="E5">
        <v>2025</v>
      </c>
      <c r="AK5" t="s">
        <v>35</v>
      </c>
    </row>
    <row r="6" spans="1:37" x14ac:dyDescent="0.2">
      <c r="A6">
        <v>13005313</v>
      </c>
      <c r="B6" t="s">
        <v>36</v>
      </c>
      <c r="C6" t="s">
        <v>17</v>
      </c>
      <c r="E6">
        <v>2025</v>
      </c>
      <c r="AK6" t="s">
        <v>37</v>
      </c>
    </row>
    <row r="7" spans="1:37" x14ac:dyDescent="0.2">
      <c r="A7">
        <v>13005314</v>
      </c>
      <c r="B7" t="s">
        <v>38</v>
      </c>
      <c r="C7" t="s">
        <v>18</v>
      </c>
      <c r="E7">
        <v>2025</v>
      </c>
      <c r="AK7" t="s">
        <v>39</v>
      </c>
    </row>
    <row r="8" spans="1:37" x14ac:dyDescent="0.2">
      <c r="A8">
        <v>13005315</v>
      </c>
      <c r="B8" t="s">
        <v>40</v>
      </c>
      <c r="C8" t="s">
        <v>17</v>
      </c>
      <c r="E8">
        <v>2025</v>
      </c>
      <c r="AK8" t="s">
        <v>41</v>
      </c>
    </row>
    <row r="9" spans="1:37" x14ac:dyDescent="0.2">
      <c r="A9">
        <v>13005316</v>
      </c>
      <c r="B9" t="s">
        <v>42</v>
      </c>
      <c r="C9" t="s">
        <v>16</v>
      </c>
      <c r="E9">
        <v>2025</v>
      </c>
      <c r="AK9" t="s">
        <v>43</v>
      </c>
    </row>
    <row r="10" spans="1:37" x14ac:dyDescent="0.2">
      <c r="A10">
        <v>13005317</v>
      </c>
      <c r="B10" t="s">
        <v>44</v>
      </c>
      <c r="C10" t="s">
        <v>16</v>
      </c>
      <c r="E10">
        <v>2025</v>
      </c>
      <c r="AK10" t="s">
        <v>45</v>
      </c>
    </row>
    <row r="11" spans="1:37" x14ac:dyDescent="0.2">
      <c r="A11">
        <v>13005318</v>
      </c>
      <c r="B11" t="s">
        <v>46</v>
      </c>
      <c r="C11" t="s">
        <v>16</v>
      </c>
      <c r="E11">
        <v>2025</v>
      </c>
      <c r="AK11" t="s">
        <v>47</v>
      </c>
    </row>
    <row r="12" spans="1:37" x14ac:dyDescent="0.2">
      <c r="A12">
        <v>1041332</v>
      </c>
      <c r="B12" t="s">
        <v>48</v>
      </c>
      <c r="C12" t="s">
        <v>19</v>
      </c>
      <c r="E12">
        <v>2025</v>
      </c>
      <c r="AK12" t="s">
        <v>49</v>
      </c>
    </row>
    <row r="13" spans="1:37" x14ac:dyDescent="0.2">
      <c r="A13">
        <v>1041336</v>
      </c>
      <c r="B13" t="s">
        <v>50</v>
      </c>
      <c r="C13" t="s">
        <v>20</v>
      </c>
      <c r="E13">
        <v>2025</v>
      </c>
      <c r="AK13" t="s">
        <v>51</v>
      </c>
    </row>
    <row r="14" spans="1:37" x14ac:dyDescent="0.2">
      <c r="A14">
        <v>1041338</v>
      </c>
      <c r="B14" t="s">
        <v>52</v>
      </c>
      <c r="C14" t="s">
        <v>20</v>
      </c>
      <c r="E14">
        <v>2025</v>
      </c>
      <c r="AK14" t="s">
        <v>53</v>
      </c>
    </row>
    <row r="15" spans="1:37" x14ac:dyDescent="0.2">
      <c r="A15">
        <v>1041339</v>
      </c>
      <c r="B15" t="s">
        <v>54</v>
      </c>
      <c r="C15" t="s">
        <v>21</v>
      </c>
      <c r="E15">
        <v>2025</v>
      </c>
      <c r="AK15" t="s">
        <v>55</v>
      </c>
    </row>
    <row r="16" spans="1:37" x14ac:dyDescent="0.2">
      <c r="A16">
        <v>1041340</v>
      </c>
      <c r="B16" t="s">
        <v>56</v>
      </c>
      <c r="C16" t="s">
        <v>21</v>
      </c>
      <c r="E16">
        <v>2025</v>
      </c>
      <c r="AK16" t="s">
        <v>57</v>
      </c>
    </row>
    <row r="17" spans="1:37" x14ac:dyDescent="0.2">
      <c r="A17">
        <v>1041341</v>
      </c>
      <c r="B17" t="s">
        <v>58</v>
      </c>
      <c r="C17" t="s">
        <v>21</v>
      </c>
      <c r="E17">
        <v>2025</v>
      </c>
      <c r="AK17" t="s">
        <v>59</v>
      </c>
    </row>
    <row r="18" spans="1:37" x14ac:dyDescent="0.2">
      <c r="A18">
        <v>13005603</v>
      </c>
      <c r="B18" t="s">
        <v>60</v>
      </c>
      <c r="C18" t="s">
        <v>22</v>
      </c>
      <c r="E18">
        <v>2025</v>
      </c>
      <c r="AK18" t="s">
        <v>61</v>
      </c>
    </row>
    <row r="19" spans="1:37" x14ac:dyDescent="0.2">
      <c r="A19">
        <v>13005604</v>
      </c>
      <c r="B19" t="s">
        <v>62</v>
      </c>
      <c r="C19" t="s">
        <v>22</v>
      </c>
      <c r="E19">
        <v>2025</v>
      </c>
      <c r="AK19" t="s">
        <v>63</v>
      </c>
    </row>
    <row r="20" spans="1:37" x14ac:dyDescent="0.2">
      <c r="A20">
        <v>13005605</v>
      </c>
      <c r="B20" t="s">
        <v>64</v>
      </c>
      <c r="C20" t="s">
        <v>22</v>
      </c>
      <c r="E20">
        <v>2025</v>
      </c>
      <c r="AK20" t="s">
        <v>65</v>
      </c>
    </row>
    <row r="21" spans="1:37" x14ac:dyDescent="0.2">
      <c r="A21">
        <v>13005606</v>
      </c>
      <c r="B21" t="s">
        <v>66</v>
      </c>
      <c r="C21" t="s">
        <v>22</v>
      </c>
      <c r="E21">
        <v>2025</v>
      </c>
      <c r="AK21" t="s">
        <v>67</v>
      </c>
    </row>
    <row r="22" spans="1:37" x14ac:dyDescent="0.2">
      <c r="A22">
        <v>13005607</v>
      </c>
      <c r="B22" t="s">
        <v>68</v>
      </c>
      <c r="C22" t="s">
        <v>22</v>
      </c>
      <c r="E22">
        <v>2025</v>
      </c>
      <c r="AK22" t="s">
        <v>69</v>
      </c>
    </row>
    <row r="23" spans="1:37" x14ac:dyDescent="0.2">
      <c r="A23">
        <v>13005608</v>
      </c>
      <c r="B23" t="s">
        <v>70</v>
      </c>
      <c r="C23" t="s">
        <v>22</v>
      </c>
      <c r="E23">
        <v>2025</v>
      </c>
    </row>
    <row r="24" spans="1:37" x14ac:dyDescent="0.2">
      <c r="A24">
        <v>13005609</v>
      </c>
      <c r="B24" t="s">
        <v>71</v>
      </c>
      <c r="C24" t="s">
        <v>22</v>
      </c>
      <c r="E24">
        <v>2025</v>
      </c>
    </row>
    <row r="25" spans="1:37" x14ac:dyDescent="0.2">
      <c r="A25">
        <v>13005610</v>
      </c>
      <c r="B25" t="s">
        <v>72</v>
      </c>
      <c r="C25" t="s">
        <v>22</v>
      </c>
      <c r="E25">
        <v>2025</v>
      </c>
    </row>
    <row r="26" spans="1:37" x14ac:dyDescent="0.2">
      <c r="A26">
        <v>13005611</v>
      </c>
      <c r="B26" t="s">
        <v>73</v>
      </c>
      <c r="C26" t="s">
        <v>22</v>
      </c>
      <c r="E26">
        <v>2025</v>
      </c>
    </row>
    <row r="27" spans="1:37" x14ac:dyDescent="0.2">
      <c r="A27">
        <v>13005612</v>
      </c>
      <c r="B27" t="s">
        <v>74</v>
      </c>
      <c r="C27" t="s">
        <v>22</v>
      </c>
      <c r="E27">
        <v>2025</v>
      </c>
    </row>
    <row r="28" spans="1:37" x14ac:dyDescent="0.2">
      <c r="A28">
        <v>13005613</v>
      </c>
      <c r="B28" t="s">
        <v>75</v>
      </c>
      <c r="C28" t="s">
        <v>22</v>
      </c>
      <c r="E28">
        <v>2025</v>
      </c>
    </row>
    <row r="29" spans="1:37" x14ac:dyDescent="0.2">
      <c r="A29">
        <v>13005614</v>
      </c>
      <c r="B29" t="s">
        <v>76</v>
      </c>
      <c r="C29" t="s">
        <v>22</v>
      </c>
      <c r="E29">
        <v>2025</v>
      </c>
    </row>
    <row r="30" spans="1:37" x14ac:dyDescent="0.2">
      <c r="A30">
        <v>1041342</v>
      </c>
      <c r="B30" t="s">
        <v>77</v>
      </c>
      <c r="C30" t="s">
        <v>15</v>
      </c>
      <c r="E30">
        <v>2025</v>
      </c>
    </row>
    <row r="31" spans="1:37" x14ac:dyDescent="0.2">
      <c r="A31">
        <v>1041343</v>
      </c>
      <c r="B31" t="s">
        <v>78</v>
      </c>
      <c r="C31" t="s">
        <v>15</v>
      </c>
      <c r="E31">
        <v>2025</v>
      </c>
    </row>
    <row r="32" spans="1:37" x14ac:dyDescent="0.2">
      <c r="A32">
        <v>1041390</v>
      </c>
      <c r="B32" t="s">
        <v>79</v>
      </c>
      <c r="C32" t="s">
        <v>15</v>
      </c>
      <c r="E32">
        <v>2025</v>
      </c>
    </row>
    <row r="33" spans="1:5" x14ac:dyDescent="0.2">
      <c r="A33">
        <v>1041389</v>
      </c>
      <c r="B33" t="s">
        <v>80</v>
      </c>
      <c r="C33" t="s">
        <v>15</v>
      </c>
      <c r="E33">
        <v>2025</v>
      </c>
    </row>
    <row r="34" spans="1:5" x14ac:dyDescent="0.2">
      <c r="A34">
        <v>1041388</v>
      </c>
      <c r="B34" t="s">
        <v>81</v>
      </c>
      <c r="C34" t="s">
        <v>15</v>
      </c>
      <c r="E34">
        <v>2025</v>
      </c>
    </row>
    <row r="35" spans="1:5" x14ac:dyDescent="0.2">
      <c r="A35">
        <v>1041387</v>
      </c>
      <c r="B35" t="s">
        <v>82</v>
      </c>
      <c r="C35" t="s">
        <v>15</v>
      </c>
      <c r="E35">
        <v>2025</v>
      </c>
    </row>
    <row r="36" spans="1:5" x14ac:dyDescent="0.2">
      <c r="A36">
        <v>1041386</v>
      </c>
      <c r="B36" t="s">
        <v>83</v>
      </c>
      <c r="C36" t="s">
        <v>15</v>
      </c>
      <c r="E36">
        <v>2025</v>
      </c>
    </row>
    <row r="37" spans="1:5" x14ac:dyDescent="0.2">
      <c r="A37">
        <v>1041385</v>
      </c>
      <c r="B37" t="s">
        <v>84</v>
      </c>
      <c r="C37" t="s">
        <v>15</v>
      </c>
      <c r="E37">
        <v>2025</v>
      </c>
    </row>
    <row r="38" spans="1:5" x14ac:dyDescent="0.2">
      <c r="A38">
        <v>1041384</v>
      </c>
      <c r="B38" t="s">
        <v>85</v>
      </c>
      <c r="C38" t="s">
        <v>15</v>
      </c>
      <c r="E38">
        <v>2025</v>
      </c>
    </row>
    <row r="39" spans="1:5" x14ac:dyDescent="0.2">
      <c r="A39">
        <v>1041383</v>
      </c>
      <c r="B39" t="s">
        <v>86</v>
      </c>
      <c r="C39" t="s">
        <v>15</v>
      </c>
      <c r="E39">
        <v>2025</v>
      </c>
    </row>
    <row r="40" spans="1:5" x14ac:dyDescent="0.2">
      <c r="A40">
        <v>1041382</v>
      </c>
      <c r="B40" t="s">
        <v>87</v>
      </c>
      <c r="C40" t="s">
        <v>15</v>
      </c>
      <c r="E40">
        <v>2025</v>
      </c>
    </row>
    <row r="41" spans="1:5" x14ac:dyDescent="0.2">
      <c r="A41">
        <v>1041381</v>
      </c>
      <c r="B41" t="s">
        <v>88</v>
      </c>
      <c r="C41" t="s">
        <v>15</v>
      </c>
      <c r="E41">
        <v>2025</v>
      </c>
    </row>
    <row r="42" spans="1:5" x14ac:dyDescent="0.2">
      <c r="A42">
        <v>1041380</v>
      </c>
      <c r="B42" t="s">
        <v>89</v>
      </c>
      <c r="C42" t="s">
        <v>15</v>
      </c>
      <c r="E42">
        <v>2025</v>
      </c>
    </row>
    <row r="43" spans="1:5" x14ac:dyDescent="0.2">
      <c r="A43">
        <v>1041379</v>
      </c>
      <c r="B43" t="s">
        <v>90</v>
      </c>
      <c r="C43" t="s">
        <v>15</v>
      </c>
      <c r="E43">
        <v>2025</v>
      </c>
    </row>
    <row r="44" spans="1:5" x14ac:dyDescent="0.2">
      <c r="A44">
        <v>1041378</v>
      </c>
      <c r="B44" t="s">
        <v>91</v>
      </c>
      <c r="C44" t="s">
        <v>15</v>
      </c>
      <c r="E44">
        <v>2025</v>
      </c>
    </row>
    <row r="45" spans="1:5" x14ac:dyDescent="0.2">
      <c r="A45">
        <v>1041377</v>
      </c>
      <c r="B45" t="s">
        <v>92</v>
      </c>
      <c r="C45" t="s">
        <v>15</v>
      </c>
      <c r="E45">
        <v>2025</v>
      </c>
    </row>
    <row r="46" spans="1:5" x14ac:dyDescent="0.2">
      <c r="A46">
        <v>1041376</v>
      </c>
      <c r="B46" t="s">
        <v>93</v>
      </c>
      <c r="C46" t="s">
        <v>15</v>
      </c>
      <c r="E46">
        <v>2025</v>
      </c>
    </row>
    <row r="47" spans="1:5" x14ac:dyDescent="0.2">
      <c r="A47">
        <v>1041375</v>
      </c>
      <c r="B47" t="s">
        <v>94</v>
      </c>
      <c r="C47" t="s">
        <v>15</v>
      </c>
      <c r="E47">
        <v>2025</v>
      </c>
    </row>
    <row r="48" spans="1:5" x14ac:dyDescent="0.2">
      <c r="A48">
        <v>1041374</v>
      </c>
      <c r="B48" t="s">
        <v>95</v>
      </c>
      <c r="C48" t="s">
        <v>15</v>
      </c>
      <c r="E48">
        <v>2025</v>
      </c>
    </row>
    <row r="49" spans="1:5" x14ac:dyDescent="0.2">
      <c r="A49">
        <v>1041373</v>
      </c>
      <c r="B49" t="s">
        <v>96</v>
      </c>
      <c r="C49" t="s">
        <v>15</v>
      </c>
      <c r="E49">
        <v>2025</v>
      </c>
    </row>
    <row r="50" spans="1:5" x14ac:dyDescent="0.2">
      <c r="A50">
        <v>1041372</v>
      </c>
      <c r="B50" t="s">
        <v>97</v>
      </c>
      <c r="C50" t="s">
        <v>15</v>
      </c>
      <c r="E50">
        <v>2025</v>
      </c>
    </row>
    <row r="51" spans="1:5" x14ac:dyDescent="0.2">
      <c r="A51">
        <v>1041344</v>
      </c>
      <c r="B51" t="s">
        <v>98</v>
      </c>
      <c r="C51" t="s">
        <v>15</v>
      </c>
      <c r="E51">
        <v>2025</v>
      </c>
    </row>
    <row r="52" spans="1:5" x14ac:dyDescent="0.2">
      <c r="A52">
        <v>1041345</v>
      </c>
      <c r="B52" t="s">
        <v>99</v>
      </c>
      <c r="C52" t="s">
        <v>15</v>
      </c>
      <c r="E52">
        <v>2025</v>
      </c>
    </row>
    <row r="53" spans="1:5" x14ac:dyDescent="0.2">
      <c r="A53">
        <v>1041346</v>
      </c>
      <c r="B53" t="s">
        <v>100</v>
      </c>
      <c r="C53" t="s">
        <v>15</v>
      </c>
      <c r="E53">
        <v>2025</v>
      </c>
    </row>
    <row r="54" spans="1:5" x14ac:dyDescent="0.2">
      <c r="A54">
        <v>1041347</v>
      </c>
      <c r="B54" t="s">
        <v>101</v>
      </c>
      <c r="C54" t="s">
        <v>15</v>
      </c>
      <c r="E54">
        <v>2025</v>
      </c>
    </row>
    <row r="55" spans="1:5" x14ac:dyDescent="0.2">
      <c r="A55">
        <v>1041348</v>
      </c>
      <c r="B55" t="s">
        <v>102</v>
      </c>
      <c r="C55" t="s">
        <v>15</v>
      </c>
      <c r="E55">
        <v>2025</v>
      </c>
    </row>
    <row r="56" spans="1:5" x14ac:dyDescent="0.2">
      <c r="A56">
        <v>1041349</v>
      </c>
      <c r="B56" t="s">
        <v>103</v>
      </c>
      <c r="C56" t="s">
        <v>15</v>
      </c>
      <c r="E56">
        <v>2025</v>
      </c>
    </row>
    <row r="57" spans="1:5" x14ac:dyDescent="0.2">
      <c r="A57">
        <v>1041350</v>
      </c>
      <c r="B57" t="s">
        <v>104</v>
      </c>
      <c r="C57" t="s">
        <v>15</v>
      </c>
      <c r="E57">
        <v>2025</v>
      </c>
    </row>
    <row r="58" spans="1:5" x14ac:dyDescent="0.2">
      <c r="A58">
        <v>1041351</v>
      </c>
      <c r="B58" t="s">
        <v>105</v>
      </c>
      <c r="C58" t="s">
        <v>15</v>
      </c>
      <c r="E58">
        <v>2025</v>
      </c>
    </row>
    <row r="59" spans="1:5" x14ac:dyDescent="0.2">
      <c r="A59">
        <v>1041352</v>
      </c>
      <c r="B59" t="s">
        <v>106</v>
      </c>
      <c r="C59" t="s">
        <v>15</v>
      </c>
      <c r="E59">
        <v>2025</v>
      </c>
    </row>
    <row r="60" spans="1:5" x14ac:dyDescent="0.2">
      <c r="A60">
        <v>1041353</v>
      </c>
      <c r="B60" t="s">
        <v>107</v>
      </c>
      <c r="C60" t="s">
        <v>15</v>
      </c>
      <c r="E60">
        <v>2025</v>
      </c>
    </row>
    <row r="61" spans="1:5" x14ac:dyDescent="0.2">
      <c r="A61">
        <v>1041354</v>
      </c>
      <c r="B61" t="s">
        <v>108</v>
      </c>
      <c r="C61" t="s">
        <v>15</v>
      </c>
      <c r="E61">
        <v>2025</v>
      </c>
    </row>
    <row r="62" spans="1:5" x14ac:dyDescent="0.2">
      <c r="A62">
        <v>1041355</v>
      </c>
      <c r="B62" t="s">
        <v>109</v>
      </c>
      <c r="C62" t="s">
        <v>15</v>
      </c>
      <c r="E62">
        <v>2025</v>
      </c>
    </row>
    <row r="63" spans="1:5" x14ac:dyDescent="0.2">
      <c r="A63">
        <v>1041356</v>
      </c>
      <c r="B63" t="s">
        <v>110</v>
      </c>
      <c r="C63" t="s">
        <v>15</v>
      </c>
      <c r="E63">
        <v>2025</v>
      </c>
    </row>
    <row r="64" spans="1:5" x14ac:dyDescent="0.2">
      <c r="A64">
        <v>1041357</v>
      </c>
      <c r="B64" t="s">
        <v>111</v>
      </c>
      <c r="C64" t="s">
        <v>15</v>
      </c>
      <c r="E64">
        <v>2025</v>
      </c>
    </row>
    <row r="65" spans="1:5" x14ac:dyDescent="0.2">
      <c r="A65">
        <v>1041358</v>
      </c>
      <c r="B65" t="s">
        <v>112</v>
      </c>
      <c r="C65" t="s">
        <v>15</v>
      </c>
      <c r="E65">
        <v>2025</v>
      </c>
    </row>
    <row r="66" spans="1:5" x14ac:dyDescent="0.2">
      <c r="A66">
        <v>1041359</v>
      </c>
      <c r="B66" t="s">
        <v>113</v>
      </c>
      <c r="C66" t="s">
        <v>15</v>
      </c>
      <c r="E66">
        <v>2025</v>
      </c>
    </row>
    <row r="67" spans="1:5" x14ac:dyDescent="0.2">
      <c r="A67">
        <v>1041360</v>
      </c>
      <c r="B67" t="s">
        <v>114</v>
      </c>
      <c r="C67" t="s">
        <v>15</v>
      </c>
      <c r="E67">
        <v>2025</v>
      </c>
    </row>
    <row r="68" spans="1:5" x14ac:dyDescent="0.2">
      <c r="A68">
        <v>1041362</v>
      </c>
      <c r="B68" t="s">
        <v>115</v>
      </c>
      <c r="C68" t="s">
        <v>15</v>
      </c>
      <c r="E68">
        <v>2025</v>
      </c>
    </row>
    <row r="69" spans="1:5" x14ac:dyDescent="0.2">
      <c r="A69">
        <v>1041370</v>
      </c>
      <c r="B69" t="s">
        <v>116</v>
      </c>
      <c r="C69" t="s">
        <v>15</v>
      </c>
      <c r="E69">
        <v>2025</v>
      </c>
    </row>
    <row r="70" spans="1:5" x14ac:dyDescent="0.2">
      <c r="A70">
        <v>1041371</v>
      </c>
      <c r="B70" t="s">
        <v>117</v>
      </c>
      <c r="C70" t="s">
        <v>15</v>
      </c>
      <c r="E70">
        <v>2025</v>
      </c>
    </row>
    <row r="71" spans="1:5" x14ac:dyDescent="0.2">
      <c r="A71">
        <v>1041361</v>
      </c>
      <c r="B71" t="s">
        <v>118</v>
      </c>
      <c r="C71" t="s">
        <v>15</v>
      </c>
      <c r="E71">
        <v>2025</v>
      </c>
    </row>
    <row r="72" spans="1:5" x14ac:dyDescent="0.2">
      <c r="A72">
        <v>1041363</v>
      </c>
      <c r="B72" t="s">
        <v>119</v>
      </c>
      <c r="C72" t="s">
        <v>15</v>
      </c>
      <c r="E72">
        <v>2025</v>
      </c>
    </row>
    <row r="73" spans="1:5" x14ac:dyDescent="0.2">
      <c r="A73">
        <v>1041364</v>
      </c>
      <c r="B73" t="s">
        <v>120</v>
      </c>
      <c r="C73" t="s">
        <v>15</v>
      </c>
      <c r="E73">
        <v>2025</v>
      </c>
    </row>
    <row r="74" spans="1:5" x14ac:dyDescent="0.2">
      <c r="A74">
        <v>1041365</v>
      </c>
      <c r="B74" t="s">
        <v>121</v>
      </c>
      <c r="C74" t="s">
        <v>15</v>
      </c>
      <c r="E74">
        <v>2025</v>
      </c>
    </row>
    <row r="75" spans="1:5" x14ac:dyDescent="0.2">
      <c r="A75">
        <v>1041366</v>
      </c>
      <c r="B75" t="s">
        <v>122</v>
      </c>
      <c r="C75" t="s">
        <v>15</v>
      </c>
      <c r="E75">
        <v>2025</v>
      </c>
    </row>
    <row r="76" spans="1:5" x14ac:dyDescent="0.2">
      <c r="A76">
        <v>1041367</v>
      </c>
      <c r="B76" t="s">
        <v>123</v>
      </c>
      <c r="C76" t="s">
        <v>15</v>
      </c>
      <c r="E76">
        <v>2025</v>
      </c>
    </row>
    <row r="77" spans="1:5" x14ac:dyDescent="0.2">
      <c r="A77">
        <v>1041368</v>
      </c>
      <c r="B77" t="s">
        <v>124</v>
      </c>
      <c r="C77" t="s">
        <v>15</v>
      </c>
      <c r="E77">
        <v>2025</v>
      </c>
    </row>
    <row r="78" spans="1:5" x14ac:dyDescent="0.2">
      <c r="A78">
        <v>1041369</v>
      </c>
      <c r="B78" t="s">
        <v>125</v>
      </c>
      <c r="C78" t="s">
        <v>15</v>
      </c>
      <c r="E78">
        <v>2025</v>
      </c>
    </row>
    <row r="79" spans="1:5" x14ac:dyDescent="0.2">
      <c r="A79">
        <v>1041337</v>
      </c>
      <c r="B79" t="s">
        <v>126</v>
      </c>
      <c r="C79" t="s">
        <v>20</v>
      </c>
      <c r="E79">
        <v>2025</v>
      </c>
    </row>
    <row r="80" spans="1:5" x14ac:dyDescent="0.2">
      <c r="A80">
        <v>1041423</v>
      </c>
      <c r="B80" t="s">
        <v>127</v>
      </c>
      <c r="C80" t="s">
        <v>15</v>
      </c>
      <c r="E80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Sheet1</vt:lpstr>
      <vt:lpstr>Lembar2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Zalfa</dc:creator>
  <cp:lastModifiedBy>X</cp:lastModifiedBy>
  <cp:lastPrinted>2020-10-17T12:20:30Z</cp:lastPrinted>
  <dcterms:created xsi:type="dcterms:W3CDTF">2020-03-20T03:53:18Z</dcterms:created>
  <dcterms:modified xsi:type="dcterms:W3CDTF">2025-04-01T06:00:54Z</dcterms:modified>
</cp:coreProperties>
</file>