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8_{739719D9-99CB-4BD1-9972-514165DAE5AB}" xr6:coauthVersionLast="47" xr6:coauthVersionMax="47" xr10:uidLastSave="{00000000-0000-0000-0000-000000000000}"/>
  <bookViews>
    <workbookView xWindow="-120" yWindow="-120" windowWidth="20730" windowHeight="11400" xr2:uid="{E70F3A85-66B4-45C7-9368-1C04F4146583}"/>
  </bookViews>
  <sheets>
    <sheet name="Sheet1" sheetId="1" r:id="rId1"/>
    <sheet name="Sheet1 (2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<sst xmlns="http://schemas.openxmlformats.org/spreadsheetml/2006/main" count="210" uniqueCount="131">
  <si>
    <t>List Jadwal - Careops</t>
  </si>
  <si>
    <t>Nama Project : TELKOM GEDUNG GRHA MERAH PUTIH - 015420102</t>
  </si>
  <si>
    <t>NO</t>
  </si>
  <si>
    <t>NUC</t>
  </si>
  <si>
    <t>NAMA</t>
  </si>
  <si>
    <t>Jabatan</t>
  </si>
  <si>
    <t>BLN</t>
  </si>
  <si>
    <t>THN</t>
  </si>
  <si>
    <t>1041331</t>
  </si>
  <si>
    <t>Mochamad Hilfan</t>
  </si>
  <si>
    <t>CS-SUPERVISOR</t>
  </si>
  <si>
    <t>Yuli Widiarsih</t>
  </si>
  <si>
    <t>CS-ADMIN</t>
  </si>
  <si>
    <t>1041333</t>
  </si>
  <si>
    <t>Riyanto</t>
  </si>
  <si>
    <t>CS-TL-GONDOLA</t>
  </si>
  <si>
    <t>1041334</t>
  </si>
  <si>
    <t>Sri Wahyuni</t>
  </si>
  <si>
    <t>CS-LEADER</t>
  </si>
  <si>
    <t>1041335</t>
  </si>
  <si>
    <t>Yayan Legiyanto</t>
  </si>
  <si>
    <t>Irwan Irawan</t>
  </si>
  <si>
    <t>CS-GONDOLA</t>
  </si>
  <si>
    <t>Porkas Rangkuti</t>
  </si>
  <si>
    <t>Reza Farudin</t>
  </si>
  <si>
    <t>Kailani</t>
  </si>
  <si>
    <t>CS-GARDENER</t>
  </si>
  <si>
    <t xml:space="preserve">Komarudin </t>
  </si>
  <si>
    <t>Ahmad Kunaepi</t>
  </si>
  <si>
    <t>CS-OFICE BOY/GIRL</t>
  </si>
  <si>
    <t>Ahmad Mulyani</t>
  </si>
  <si>
    <t>Ahmad Romdon</t>
  </si>
  <si>
    <t xml:space="preserve">Amin </t>
  </si>
  <si>
    <t>Fahmi Maulana</t>
  </si>
  <si>
    <t>Faizal Alfiandi</t>
  </si>
  <si>
    <t>Iwan Sasmita</t>
  </si>
  <si>
    <t>Merdiansyah</t>
  </si>
  <si>
    <t>Muhamad Arifin</t>
  </si>
  <si>
    <t>Mulyadi Parman</t>
  </si>
  <si>
    <t xml:space="preserve">Seno Haji </t>
  </si>
  <si>
    <t>Subawon</t>
  </si>
  <si>
    <t>Muhamad Apriliyandi</t>
  </si>
  <si>
    <t>1041341</t>
  </si>
  <si>
    <t>Nano Romansyah</t>
  </si>
  <si>
    <t>CLEANER</t>
  </si>
  <si>
    <t>Abu Yazid</t>
  </si>
  <si>
    <t>Asep Deni S</t>
  </si>
  <si>
    <t xml:space="preserve">Achmad Baihaki </t>
  </si>
  <si>
    <t>Agung Wibowo</t>
  </si>
  <si>
    <t>Agus</t>
  </si>
  <si>
    <t>1041347</t>
  </si>
  <si>
    <t>Anis Tjahyani</t>
  </si>
  <si>
    <t>Apri Supriyadi</t>
  </si>
  <si>
    <t>1041349</t>
  </si>
  <si>
    <t>Astri Erawati</t>
  </si>
  <si>
    <t>Ayu Lestari</t>
  </si>
  <si>
    <t>1041351</t>
  </si>
  <si>
    <t xml:space="preserve">Bambang Satrio </t>
  </si>
  <si>
    <t>Bella Nurfikria</t>
  </si>
  <si>
    <t>Daday Saputra</t>
  </si>
  <si>
    <t xml:space="preserve">Dedeng Suratman </t>
  </si>
  <si>
    <t>Handayani</t>
  </si>
  <si>
    <t>Hartono</t>
  </si>
  <si>
    <t>Heriyadi</t>
  </si>
  <si>
    <t>Indi Anggraini</t>
  </si>
  <si>
    <t>1041360</t>
  </si>
  <si>
    <t>Kholisa</t>
  </si>
  <si>
    <t>Mahesa Akbar</t>
  </si>
  <si>
    <t>1041362</t>
  </si>
  <si>
    <t>Mamay</t>
  </si>
  <si>
    <t>Minardi</t>
  </si>
  <si>
    <t>Mohamad Abiagi</t>
  </si>
  <si>
    <t>Muhamad Farhan Zidane</t>
  </si>
  <si>
    <t>Muhamad Abdul Azis</t>
  </si>
  <si>
    <t>Muhammad Akbar</t>
  </si>
  <si>
    <t>Musaeri</t>
  </si>
  <si>
    <t>Nabilah Nur Alni</t>
  </si>
  <si>
    <t>Nuralim Zatmiko</t>
  </si>
  <si>
    <t>1041372</t>
  </si>
  <si>
    <t>Rahma Qadarsih</t>
  </si>
  <si>
    <t>Ridwan Arifin</t>
  </si>
  <si>
    <t>1041374</t>
  </si>
  <si>
    <t>Ridwan Gimantoro</t>
  </si>
  <si>
    <t>Rifki Umari</t>
  </si>
  <si>
    <t>Rizka Mukarromah</t>
  </si>
  <si>
    <t>Rudi Setiawan</t>
  </si>
  <si>
    <t>1041378</t>
  </si>
  <si>
    <t>Samsiah</t>
  </si>
  <si>
    <t>Samsul</t>
  </si>
  <si>
    <t>Shahnaz Madinah</t>
  </si>
  <si>
    <t xml:space="preserve">Sidik </t>
  </si>
  <si>
    <t>1041382</t>
  </si>
  <si>
    <t>Subowo</t>
  </si>
  <si>
    <t>1041383</t>
  </si>
  <si>
    <t>Sugiarto</t>
  </si>
  <si>
    <t>1041384</t>
  </si>
  <si>
    <t xml:space="preserve">Suhandi </t>
  </si>
  <si>
    <t>Sumijo</t>
  </si>
  <si>
    <t>Suryo Hadi Kusuma Dinata</t>
  </si>
  <si>
    <t>1041387</t>
  </si>
  <si>
    <t>Syifa Hayati</t>
  </si>
  <si>
    <t>Tanto Ari Aji</t>
  </si>
  <si>
    <t>1041389</t>
  </si>
  <si>
    <t>Wahyu</t>
  </si>
  <si>
    <t>Yogi Aditya</t>
  </si>
  <si>
    <t>Ockta Ramadhanti</t>
  </si>
  <si>
    <t>NOTED :</t>
  </si>
  <si>
    <t>HARI KERJA :</t>
  </si>
  <si>
    <t>HARI LIBUR :</t>
  </si>
  <si>
    <t xml:space="preserve"> - HP : jam 08.00-17.00 (spv)</t>
  </si>
  <si>
    <t xml:space="preserve"> - WD : jam 06.00-11.00</t>
  </si>
  <si>
    <t xml:space="preserve"> - HP1 : jam 06.00-15.00 </t>
  </si>
  <si>
    <t xml:space="preserve"> - HP 5 : jam 07.00-12.00</t>
  </si>
  <si>
    <t xml:space="preserve"> - HP2 : jam 07.00-18.00</t>
  </si>
  <si>
    <t xml:space="preserve"> - MD5 : jam 12.00-17.00</t>
  </si>
  <si>
    <t xml:space="preserve"> - HP4 : jam 06.00-14.00</t>
  </si>
  <si>
    <t xml:space="preserve"> - HS 5 : jam 17.00-21.00</t>
  </si>
  <si>
    <t xml:space="preserve"> - MD4 : jam 12.00-21.00</t>
  </si>
  <si>
    <t xml:space="preserve"> - MD2 : jam 11.00-20.00</t>
  </si>
  <si>
    <t xml:space="preserve"> - MD3 : jam 12.00-20.00</t>
  </si>
  <si>
    <t xml:space="preserve"> - MD1 : jam 11.00-19.00</t>
  </si>
  <si>
    <t xml:space="preserve"> - HM2 : jam 21.00-06.00</t>
  </si>
  <si>
    <t>Jakarta,               2025</t>
  </si>
  <si>
    <t>Diketahui,</t>
  </si>
  <si>
    <t>Dibuat Oleh,</t>
  </si>
  <si>
    <t>Bayu Delta Yendi</t>
  </si>
  <si>
    <t>Officer 2 Operation TTH</t>
  </si>
  <si>
    <t>Spv Housekeeping</t>
  </si>
  <si>
    <t>Nama</t>
  </si>
  <si>
    <t>Bulan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</si>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</sst>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Arial"/>
      <family val="2"/>
    </font>
    <font>
      <b/>
      <u/>
      <sz val="11"/>
      <name val="Times New Roman"/>
      <family val="1"/>
    </font>
    <font>
      <u/>
      <sz val="11"/>
      <name val="Arial"/>
      <family val="2"/>
    </font>
    <font>
      <u/>
      <sz val="10"/>
      <name val="Arial"/>
      <family val="2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1" fontId="7" fillId="2" borderId="1" xfId="1" applyNumberFormat="1" applyFont="1" applyFill="1" applyBorder="1" applyAlignment="1">
      <alignment horizontal="left"/>
    </xf>
    <xf numFmtId="1" fontId="7" fillId="2" borderId="1" xfId="3" applyNumberFormat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left" vertical="center"/>
    </xf>
    <xf numFmtId="1" fontId="7" fillId="2" borderId="1" xfId="4" applyNumberFormat="1" applyFont="1" applyFill="1" applyBorder="1" applyAlignment="1">
      <alignment horizontal="left"/>
    </xf>
    <xf numFmtId="1" fontId="7" fillId="2" borderId="1" xfId="5" applyNumberFormat="1" applyFont="1" applyFill="1" applyBorder="1" applyAlignment="1">
      <alignment horizontal="left"/>
    </xf>
    <xf numFmtId="1" fontId="7" fillId="2" borderId="1" xfId="6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4" fillId="0" borderId="0" xfId="0" applyFont="1"/>
    <xf numFmtId="0" fontId="16" fillId="2" borderId="0" xfId="1" applyFont="1" applyFill="1" applyAlignment="1" applyProtection="1">
      <alignment horizontal="left"/>
      <protection hidden="1"/>
    </xf>
    <xf numFmtId="0" fontId="17" fillId="0" borderId="0" xfId="0" applyFont="1"/>
    <xf numFmtId="0" fontId="16" fillId="2" borderId="0" xfId="1" applyFont="1" applyFill="1" applyProtection="1">
      <protection hidden="1"/>
    </xf>
    <xf numFmtId="0" fontId="18" fillId="0" borderId="0" xfId="0" applyFont="1"/>
    <xf numFmtId="0" fontId="19" fillId="2" borderId="0" xfId="1" applyFont="1" applyFill="1" applyProtection="1">
      <protection hidden="1"/>
    </xf>
    <xf numFmtId="0" fontId="15" fillId="0" borderId="0" xfId="0" applyFont="1" applyAlignment="1">
      <alignment horizontal="left"/>
    </xf>
  </cellXfs>
  <cellStyles count="7">
    <cellStyle name="Normal" xfId="0" builtinId="0"/>
    <cellStyle name="Normal 2 2 2" xfId="1" xr:uid="{D24039D6-3448-4E10-90B1-90E1201B4B7B}"/>
    <cellStyle name="Normal 2 2 3" xfId="6" xr:uid="{523836F4-3B35-4C2C-8E81-32813D6DCC33}"/>
    <cellStyle name="Normal 2 2 4" xfId="5" xr:uid="{005CF0FF-9EE2-4438-8862-BA0D79419BED}"/>
    <cellStyle name="Normal 2 2 6" xfId="4" xr:uid="{C68041C2-5A58-4D21-9FDD-E365027D39B2}"/>
    <cellStyle name="Normal 2 8" xfId="3" xr:uid="{3AF435FD-72A2-4495-A6F5-67A2F7D1C66F}"/>
    <cellStyle name="Normal 3 2 2" xfId="2" xr:uid="{0CD4A1A4-BC9C-47D7-B7A5-25B75DC483D3}"/>
  </cellStyles>
  <dxfs count="2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F4FC1-5885-4C55-A8B6-209D77A31664}">
  <dimension ref="A1:AI5"/>
  <sheetViews>
    <sheetView tabSelected="1" workbookViewId="0">
      <selection activeCell="F11" sqref="F11"/>
    </sheetView>
  </sheetViews>
  <sheetFormatPr defaultRowHeight="15" x14ac:dyDescent="0.25"/>
  <cols>
    <col min="2" max="2" width="16.5703125" bestFit="1" customWidth="1"/>
    <col min="3" max="3" width="15.5703125" bestFit="1" customWidth="1"/>
    <col min="4" max="5" width="9.140625" style="33"/>
  </cols>
  <sheetData>
    <row r="1" spans="1:35" x14ac:dyDescent="0.25">
      <c r="A1" t="s">
        <v>3</v>
      </c>
      <c r="B1" t="s">
        <v>128</v>
      </c>
      <c r="C1" t="s">
        <v>5</v>
      </c>
      <c r="D1" s="33" t="s">
        <v>129</v>
      </c>
      <c r="E1" s="33" t="s">
        <v>130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</row>
    <row r="2" spans="1:35" x14ac:dyDescent="0.25">
      <c r="A2" t="s">
        <v>8</v>
      </c>
      <c r="B2" t="s">
        <v>9</v>
      </c>
      <c r="C2" t="s">
        <v>10</v>
      </c>
      <c r="D2" s="33">
        <v>6</v>
      </c>
      <c r="E2" s="33">
        <v>2025</v>
      </c>
      <c r="F2">
        <v>4</v>
      </c>
      <c r="G2">
        <v>1</v>
      </c>
      <c r="H2">
        <v>1</v>
      </c>
      <c r="I2">
        <v>1</v>
      </c>
      <c r="J2">
        <v>1</v>
      </c>
      <c r="K2">
        <v>4</v>
      </c>
      <c r="L2">
        <v>4</v>
      </c>
      <c r="M2">
        <v>4</v>
      </c>
      <c r="N2">
        <v>4</v>
      </c>
      <c r="O2">
        <v>1</v>
      </c>
      <c r="P2">
        <v>1</v>
      </c>
      <c r="Q2">
        <v>1</v>
      </c>
      <c r="R2">
        <v>1</v>
      </c>
      <c r="S2">
        <v>4</v>
      </c>
      <c r="T2">
        <v>4</v>
      </c>
      <c r="U2">
        <v>1</v>
      </c>
      <c r="V2">
        <v>1</v>
      </c>
      <c r="W2">
        <v>1</v>
      </c>
      <c r="X2">
        <v>1</v>
      </c>
      <c r="Y2">
        <v>1</v>
      </c>
      <c r="Z2">
        <v>25</v>
      </c>
      <c r="AA2">
        <v>4</v>
      </c>
      <c r="AB2">
        <v>1</v>
      </c>
      <c r="AC2">
        <v>1</v>
      </c>
      <c r="AD2">
        <v>1</v>
      </c>
      <c r="AE2">
        <v>1</v>
      </c>
      <c r="AF2">
        <v>4</v>
      </c>
      <c r="AG2">
        <v>4</v>
      </c>
      <c r="AH2">
        <v>4</v>
      </c>
      <c r="AI2">
        <v>1</v>
      </c>
    </row>
    <row r="3" spans="1:35" x14ac:dyDescent="0.25">
      <c r="A3" t="s">
        <v>13</v>
      </c>
      <c r="B3" t="s">
        <v>14</v>
      </c>
      <c r="C3" t="s">
        <v>15</v>
      </c>
      <c r="D3" s="33">
        <v>6</v>
      </c>
      <c r="E3" s="33">
        <v>2025</v>
      </c>
      <c r="F3">
        <v>4</v>
      </c>
      <c r="G3">
        <v>17</v>
      </c>
      <c r="H3">
        <v>17</v>
      </c>
      <c r="I3">
        <v>17</v>
      </c>
      <c r="J3">
        <v>17</v>
      </c>
      <c r="K3">
        <v>4</v>
      </c>
      <c r="L3">
        <v>25</v>
      </c>
      <c r="M3">
        <v>4</v>
      </c>
      <c r="N3">
        <v>4</v>
      </c>
      <c r="O3">
        <v>17</v>
      </c>
      <c r="P3">
        <v>10</v>
      </c>
      <c r="Q3">
        <v>10</v>
      </c>
      <c r="R3">
        <v>10</v>
      </c>
      <c r="S3">
        <v>4</v>
      </c>
      <c r="T3">
        <v>4</v>
      </c>
      <c r="U3">
        <v>10</v>
      </c>
      <c r="V3">
        <v>10</v>
      </c>
      <c r="W3">
        <v>10</v>
      </c>
      <c r="X3">
        <v>10</v>
      </c>
      <c r="Y3">
        <v>10</v>
      </c>
      <c r="Z3">
        <v>4</v>
      </c>
      <c r="AA3">
        <v>4</v>
      </c>
      <c r="AB3">
        <v>10</v>
      </c>
      <c r="AC3">
        <v>10</v>
      </c>
      <c r="AD3">
        <v>10</v>
      </c>
      <c r="AE3">
        <v>10</v>
      </c>
      <c r="AF3">
        <v>4</v>
      </c>
      <c r="AG3">
        <v>4</v>
      </c>
      <c r="AH3">
        <v>4</v>
      </c>
      <c r="AI3">
        <v>10</v>
      </c>
    </row>
    <row r="4" spans="1:35" x14ac:dyDescent="0.25">
      <c r="A4" t="s">
        <v>16</v>
      </c>
      <c r="B4" t="s">
        <v>17</v>
      </c>
      <c r="C4" t="s">
        <v>18</v>
      </c>
      <c r="D4" s="33">
        <v>6</v>
      </c>
      <c r="E4" s="33">
        <v>2025</v>
      </c>
      <c r="F4">
        <v>4</v>
      </c>
      <c r="G4">
        <v>10</v>
      </c>
      <c r="H4">
        <v>10</v>
      </c>
      <c r="I4">
        <v>10</v>
      </c>
      <c r="J4">
        <v>10</v>
      </c>
      <c r="K4">
        <v>4</v>
      </c>
      <c r="L4">
        <v>4</v>
      </c>
      <c r="M4">
        <v>4</v>
      </c>
      <c r="N4">
        <v>4</v>
      </c>
      <c r="O4">
        <v>17</v>
      </c>
      <c r="P4">
        <v>17</v>
      </c>
      <c r="Q4">
        <v>17</v>
      </c>
      <c r="R4">
        <v>17</v>
      </c>
      <c r="S4">
        <v>25</v>
      </c>
      <c r="T4">
        <v>4</v>
      </c>
      <c r="U4">
        <v>17</v>
      </c>
      <c r="V4">
        <v>10</v>
      </c>
      <c r="W4">
        <v>10</v>
      </c>
      <c r="X4">
        <v>10</v>
      </c>
      <c r="Y4">
        <v>10</v>
      </c>
      <c r="Z4">
        <v>4</v>
      </c>
      <c r="AA4">
        <v>4</v>
      </c>
      <c r="AB4">
        <v>10</v>
      </c>
      <c r="AC4">
        <v>10</v>
      </c>
      <c r="AD4">
        <v>10</v>
      </c>
      <c r="AE4">
        <v>10</v>
      </c>
      <c r="AF4">
        <v>4</v>
      </c>
      <c r="AG4">
        <v>4</v>
      </c>
      <c r="AH4">
        <v>4</v>
      </c>
      <c r="AI4">
        <v>10</v>
      </c>
    </row>
    <row r="5" spans="1:35" x14ac:dyDescent="0.25">
      <c r="A5" t="s">
        <v>19</v>
      </c>
      <c r="B5" t="s">
        <v>20</v>
      </c>
      <c r="C5" t="s">
        <v>18</v>
      </c>
      <c r="D5" s="33">
        <v>6</v>
      </c>
      <c r="E5" s="33">
        <v>2025</v>
      </c>
      <c r="F5">
        <v>4</v>
      </c>
      <c r="G5">
        <v>19</v>
      </c>
      <c r="H5">
        <v>19</v>
      </c>
      <c r="I5">
        <v>19</v>
      </c>
      <c r="J5">
        <v>19</v>
      </c>
      <c r="K5">
        <v>4</v>
      </c>
      <c r="L5">
        <v>4</v>
      </c>
      <c r="M5">
        <v>4</v>
      </c>
      <c r="N5">
        <v>4</v>
      </c>
      <c r="O5">
        <v>19</v>
      </c>
      <c r="P5">
        <v>19</v>
      </c>
      <c r="Q5">
        <v>19</v>
      </c>
      <c r="R5">
        <v>19</v>
      </c>
      <c r="S5">
        <v>4</v>
      </c>
      <c r="T5">
        <v>4</v>
      </c>
      <c r="U5">
        <v>19</v>
      </c>
      <c r="V5">
        <v>19</v>
      </c>
      <c r="W5">
        <v>19</v>
      </c>
      <c r="X5">
        <v>19</v>
      </c>
      <c r="Y5">
        <v>19</v>
      </c>
      <c r="Z5">
        <v>4</v>
      </c>
      <c r="AA5">
        <v>4</v>
      </c>
      <c r="AB5">
        <v>9</v>
      </c>
      <c r="AC5">
        <v>9</v>
      </c>
      <c r="AD5">
        <v>9</v>
      </c>
      <c r="AE5">
        <v>9</v>
      </c>
      <c r="AF5">
        <v>4</v>
      </c>
      <c r="AG5">
        <v>25</v>
      </c>
      <c r="AH5">
        <v>4</v>
      </c>
      <c r="AI5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C055-35F5-45A8-B7FB-5D5FF2BADA4F}">
  <dimension ref="A1:AQ94"/>
  <sheetViews>
    <sheetView zoomScale="80" zoomScaleNormal="80" workbookViewId="0">
      <selection activeCell="A6" sqref="A6:XFD8"/>
    </sheetView>
  </sheetViews>
  <sheetFormatPr defaultColWidth="7.28515625" defaultRowHeight="15" x14ac:dyDescent="0.25"/>
  <cols>
    <col min="1" max="1" width="4.42578125" customWidth="1"/>
    <col min="2" max="2" width="9.7109375" customWidth="1"/>
    <col min="3" max="3" width="24.5703125" customWidth="1"/>
    <col min="4" max="4" width="20.140625" customWidth="1"/>
    <col min="5" max="5" width="8.7109375" customWidth="1"/>
    <col min="6" max="6" width="10.7109375" customWidth="1"/>
    <col min="7" max="36" width="4.7109375" customWidth="1"/>
    <col min="257" max="257" width="4.42578125" customWidth="1"/>
    <col min="258" max="258" width="9.7109375" customWidth="1"/>
    <col min="259" max="259" width="24.5703125" customWidth="1"/>
    <col min="260" max="260" width="20.140625" customWidth="1"/>
    <col min="261" max="261" width="8.7109375" customWidth="1"/>
    <col min="262" max="262" width="10.7109375" customWidth="1"/>
    <col min="263" max="292" width="4.7109375" customWidth="1"/>
    <col min="513" max="513" width="4.42578125" customWidth="1"/>
    <col min="514" max="514" width="9.7109375" customWidth="1"/>
    <col min="515" max="515" width="24.5703125" customWidth="1"/>
    <col min="516" max="516" width="20.140625" customWidth="1"/>
    <col min="517" max="517" width="8.7109375" customWidth="1"/>
    <col min="518" max="518" width="10.7109375" customWidth="1"/>
    <col min="519" max="548" width="4.7109375" customWidth="1"/>
    <col min="769" max="769" width="4.42578125" customWidth="1"/>
    <col min="770" max="770" width="9.7109375" customWidth="1"/>
    <col min="771" max="771" width="24.5703125" customWidth="1"/>
    <col min="772" max="772" width="20.140625" customWidth="1"/>
    <col min="773" max="773" width="8.7109375" customWidth="1"/>
    <col min="774" max="774" width="10.7109375" customWidth="1"/>
    <col min="775" max="804" width="4.7109375" customWidth="1"/>
    <col min="1025" max="1025" width="4.42578125" customWidth="1"/>
    <col min="1026" max="1026" width="9.7109375" customWidth="1"/>
    <col min="1027" max="1027" width="24.5703125" customWidth="1"/>
    <col min="1028" max="1028" width="20.140625" customWidth="1"/>
    <col min="1029" max="1029" width="8.7109375" customWidth="1"/>
    <col min="1030" max="1030" width="10.7109375" customWidth="1"/>
    <col min="1031" max="1060" width="4.7109375" customWidth="1"/>
    <col min="1281" max="1281" width="4.42578125" customWidth="1"/>
    <col min="1282" max="1282" width="9.7109375" customWidth="1"/>
    <col min="1283" max="1283" width="24.5703125" customWidth="1"/>
    <col min="1284" max="1284" width="20.140625" customWidth="1"/>
    <col min="1285" max="1285" width="8.7109375" customWidth="1"/>
    <col min="1286" max="1286" width="10.7109375" customWidth="1"/>
    <col min="1287" max="1316" width="4.7109375" customWidth="1"/>
    <col min="1537" max="1537" width="4.42578125" customWidth="1"/>
    <col min="1538" max="1538" width="9.7109375" customWidth="1"/>
    <col min="1539" max="1539" width="24.5703125" customWidth="1"/>
    <col min="1540" max="1540" width="20.140625" customWidth="1"/>
    <col min="1541" max="1541" width="8.7109375" customWidth="1"/>
    <col min="1542" max="1542" width="10.7109375" customWidth="1"/>
    <col min="1543" max="1572" width="4.7109375" customWidth="1"/>
    <col min="1793" max="1793" width="4.42578125" customWidth="1"/>
    <col min="1794" max="1794" width="9.7109375" customWidth="1"/>
    <col min="1795" max="1795" width="24.5703125" customWidth="1"/>
    <col min="1796" max="1796" width="20.140625" customWidth="1"/>
    <col min="1797" max="1797" width="8.7109375" customWidth="1"/>
    <col min="1798" max="1798" width="10.7109375" customWidth="1"/>
    <col min="1799" max="1828" width="4.7109375" customWidth="1"/>
    <col min="2049" max="2049" width="4.42578125" customWidth="1"/>
    <col min="2050" max="2050" width="9.7109375" customWidth="1"/>
    <col min="2051" max="2051" width="24.5703125" customWidth="1"/>
    <col min="2052" max="2052" width="20.140625" customWidth="1"/>
    <col min="2053" max="2053" width="8.7109375" customWidth="1"/>
    <col min="2054" max="2054" width="10.7109375" customWidth="1"/>
    <col min="2055" max="2084" width="4.7109375" customWidth="1"/>
    <col min="2305" max="2305" width="4.42578125" customWidth="1"/>
    <col min="2306" max="2306" width="9.7109375" customWidth="1"/>
    <col min="2307" max="2307" width="24.5703125" customWidth="1"/>
    <col min="2308" max="2308" width="20.140625" customWidth="1"/>
    <col min="2309" max="2309" width="8.7109375" customWidth="1"/>
    <col min="2310" max="2310" width="10.7109375" customWidth="1"/>
    <col min="2311" max="2340" width="4.7109375" customWidth="1"/>
    <col min="2561" max="2561" width="4.42578125" customWidth="1"/>
    <col min="2562" max="2562" width="9.7109375" customWidth="1"/>
    <col min="2563" max="2563" width="24.5703125" customWidth="1"/>
    <col min="2564" max="2564" width="20.140625" customWidth="1"/>
    <col min="2565" max="2565" width="8.7109375" customWidth="1"/>
    <col min="2566" max="2566" width="10.7109375" customWidth="1"/>
    <col min="2567" max="2596" width="4.7109375" customWidth="1"/>
    <col min="2817" max="2817" width="4.42578125" customWidth="1"/>
    <col min="2818" max="2818" width="9.7109375" customWidth="1"/>
    <col min="2819" max="2819" width="24.5703125" customWidth="1"/>
    <col min="2820" max="2820" width="20.140625" customWidth="1"/>
    <col min="2821" max="2821" width="8.7109375" customWidth="1"/>
    <col min="2822" max="2822" width="10.7109375" customWidth="1"/>
    <col min="2823" max="2852" width="4.7109375" customWidth="1"/>
    <col min="3073" max="3073" width="4.42578125" customWidth="1"/>
    <col min="3074" max="3074" width="9.7109375" customWidth="1"/>
    <col min="3075" max="3075" width="24.5703125" customWidth="1"/>
    <col min="3076" max="3076" width="20.140625" customWidth="1"/>
    <col min="3077" max="3077" width="8.7109375" customWidth="1"/>
    <col min="3078" max="3078" width="10.7109375" customWidth="1"/>
    <col min="3079" max="3108" width="4.7109375" customWidth="1"/>
    <col min="3329" max="3329" width="4.42578125" customWidth="1"/>
    <col min="3330" max="3330" width="9.7109375" customWidth="1"/>
    <col min="3331" max="3331" width="24.5703125" customWidth="1"/>
    <col min="3332" max="3332" width="20.140625" customWidth="1"/>
    <col min="3333" max="3333" width="8.7109375" customWidth="1"/>
    <col min="3334" max="3334" width="10.7109375" customWidth="1"/>
    <col min="3335" max="3364" width="4.7109375" customWidth="1"/>
    <col min="3585" max="3585" width="4.42578125" customWidth="1"/>
    <col min="3586" max="3586" width="9.7109375" customWidth="1"/>
    <col min="3587" max="3587" width="24.5703125" customWidth="1"/>
    <col min="3588" max="3588" width="20.140625" customWidth="1"/>
    <col min="3589" max="3589" width="8.7109375" customWidth="1"/>
    <col min="3590" max="3590" width="10.7109375" customWidth="1"/>
    <col min="3591" max="3620" width="4.7109375" customWidth="1"/>
    <col min="3841" max="3841" width="4.42578125" customWidth="1"/>
    <col min="3842" max="3842" width="9.7109375" customWidth="1"/>
    <col min="3843" max="3843" width="24.5703125" customWidth="1"/>
    <col min="3844" max="3844" width="20.140625" customWidth="1"/>
    <col min="3845" max="3845" width="8.7109375" customWidth="1"/>
    <col min="3846" max="3846" width="10.7109375" customWidth="1"/>
    <col min="3847" max="3876" width="4.7109375" customWidth="1"/>
    <col min="4097" max="4097" width="4.42578125" customWidth="1"/>
    <col min="4098" max="4098" width="9.7109375" customWidth="1"/>
    <col min="4099" max="4099" width="24.5703125" customWidth="1"/>
    <col min="4100" max="4100" width="20.140625" customWidth="1"/>
    <col min="4101" max="4101" width="8.7109375" customWidth="1"/>
    <col min="4102" max="4102" width="10.7109375" customWidth="1"/>
    <col min="4103" max="4132" width="4.7109375" customWidth="1"/>
    <col min="4353" max="4353" width="4.42578125" customWidth="1"/>
    <col min="4354" max="4354" width="9.7109375" customWidth="1"/>
    <col min="4355" max="4355" width="24.5703125" customWidth="1"/>
    <col min="4356" max="4356" width="20.140625" customWidth="1"/>
    <col min="4357" max="4357" width="8.7109375" customWidth="1"/>
    <col min="4358" max="4358" width="10.7109375" customWidth="1"/>
    <col min="4359" max="4388" width="4.7109375" customWidth="1"/>
    <col min="4609" max="4609" width="4.42578125" customWidth="1"/>
    <col min="4610" max="4610" width="9.7109375" customWidth="1"/>
    <col min="4611" max="4611" width="24.5703125" customWidth="1"/>
    <col min="4612" max="4612" width="20.140625" customWidth="1"/>
    <col min="4613" max="4613" width="8.7109375" customWidth="1"/>
    <col min="4614" max="4614" width="10.7109375" customWidth="1"/>
    <col min="4615" max="4644" width="4.7109375" customWidth="1"/>
    <col min="4865" max="4865" width="4.42578125" customWidth="1"/>
    <col min="4866" max="4866" width="9.7109375" customWidth="1"/>
    <col min="4867" max="4867" width="24.5703125" customWidth="1"/>
    <col min="4868" max="4868" width="20.140625" customWidth="1"/>
    <col min="4869" max="4869" width="8.7109375" customWidth="1"/>
    <col min="4870" max="4870" width="10.7109375" customWidth="1"/>
    <col min="4871" max="4900" width="4.7109375" customWidth="1"/>
    <col min="5121" max="5121" width="4.42578125" customWidth="1"/>
    <col min="5122" max="5122" width="9.7109375" customWidth="1"/>
    <col min="5123" max="5123" width="24.5703125" customWidth="1"/>
    <col min="5124" max="5124" width="20.140625" customWidth="1"/>
    <col min="5125" max="5125" width="8.7109375" customWidth="1"/>
    <col min="5126" max="5126" width="10.7109375" customWidth="1"/>
    <col min="5127" max="5156" width="4.7109375" customWidth="1"/>
    <col min="5377" max="5377" width="4.42578125" customWidth="1"/>
    <col min="5378" max="5378" width="9.7109375" customWidth="1"/>
    <col min="5379" max="5379" width="24.5703125" customWidth="1"/>
    <col min="5380" max="5380" width="20.140625" customWidth="1"/>
    <col min="5381" max="5381" width="8.7109375" customWidth="1"/>
    <col min="5382" max="5382" width="10.7109375" customWidth="1"/>
    <col min="5383" max="5412" width="4.7109375" customWidth="1"/>
    <col min="5633" max="5633" width="4.42578125" customWidth="1"/>
    <col min="5634" max="5634" width="9.7109375" customWidth="1"/>
    <col min="5635" max="5635" width="24.5703125" customWidth="1"/>
    <col min="5636" max="5636" width="20.140625" customWidth="1"/>
    <col min="5637" max="5637" width="8.7109375" customWidth="1"/>
    <col min="5638" max="5638" width="10.7109375" customWidth="1"/>
    <col min="5639" max="5668" width="4.7109375" customWidth="1"/>
    <col min="5889" max="5889" width="4.42578125" customWidth="1"/>
    <col min="5890" max="5890" width="9.7109375" customWidth="1"/>
    <col min="5891" max="5891" width="24.5703125" customWidth="1"/>
    <col min="5892" max="5892" width="20.140625" customWidth="1"/>
    <col min="5893" max="5893" width="8.7109375" customWidth="1"/>
    <col min="5894" max="5894" width="10.7109375" customWidth="1"/>
    <col min="5895" max="5924" width="4.7109375" customWidth="1"/>
    <col min="6145" max="6145" width="4.42578125" customWidth="1"/>
    <col min="6146" max="6146" width="9.7109375" customWidth="1"/>
    <col min="6147" max="6147" width="24.5703125" customWidth="1"/>
    <col min="6148" max="6148" width="20.140625" customWidth="1"/>
    <col min="6149" max="6149" width="8.7109375" customWidth="1"/>
    <col min="6150" max="6150" width="10.7109375" customWidth="1"/>
    <col min="6151" max="6180" width="4.7109375" customWidth="1"/>
    <col min="6401" max="6401" width="4.42578125" customWidth="1"/>
    <col min="6402" max="6402" width="9.7109375" customWidth="1"/>
    <col min="6403" max="6403" width="24.5703125" customWidth="1"/>
    <col min="6404" max="6404" width="20.140625" customWidth="1"/>
    <col min="6405" max="6405" width="8.7109375" customWidth="1"/>
    <col min="6406" max="6406" width="10.7109375" customWidth="1"/>
    <col min="6407" max="6436" width="4.7109375" customWidth="1"/>
    <col min="6657" max="6657" width="4.42578125" customWidth="1"/>
    <col min="6658" max="6658" width="9.7109375" customWidth="1"/>
    <col min="6659" max="6659" width="24.5703125" customWidth="1"/>
    <col min="6660" max="6660" width="20.140625" customWidth="1"/>
    <col min="6661" max="6661" width="8.7109375" customWidth="1"/>
    <col min="6662" max="6662" width="10.7109375" customWidth="1"/>
    <col min="6663" max="6692" width="4.7109375" customWidth="1"/>
    <col min="6913" max="6913" width="4.42578125" customWidth="1"/>
    <col min="6914" max="6914" width="9.7109375" customWidth="1"/>
    <col min="6915" max="6915" width="24.5703125" customWidth="1"/>
    <col min="6916" max="6916" width="20.140625" customWidth="1"/>
    <col min="6917" max="6917" width="8.7109375" customWidth="1"/>
    <col min="6918" max="6918" width="10.7109375" customWidth="1"/>
    <col min="6919" max="6948" width="4.7109375" customWidth="1"/>
    <col min="7169" max="7169" width="4.42578125" customWidth="1"/>
    <col min="7170" max="7170" width="9.7109375" customWidth="1"/>
    <col min="7171" max="7171" width="24.5703125" customWidth="1"/>
    <col min="7172" max="7172" width="20.140625" customWidth="1"/>
    <col min="7173" max="7173" width="8.7109375" customWidth="1"/>
    <col min="7174" max="7174" width="10.7109375" customWidth="1"/>
    <col min="7175" max="7204" width="4.7109375" customWidth="1"/>
    <col min="7425" max="7425" width="4.42578125" customWidth="1"/>
    <col min="7426" max="7426" width="9.7109375" customWidth="1"/>
    <col min="7427" max="7427" width="24.5703125" customWidth="1"/>
    <col min="7428" max="7428" width="20.140625" customWidth="1"/>
    <col min="7429" max="7429" width="8.7109375" customWidth="1"/>
    <col min="7430" max="7430" width="10.7109375" customWidth="1"/>
    <col min="7431" max="7460" width="4.7109375" customWidth="1"/>
    <col min="7681" max="7681" width="4.42578125" customWidth="1"/>
    <col min="7682" max="7682" width="9.7109375" customWidth="1"/>
    <col min="7683" max="7683" width="24.5703125" customWidth="1"/>
    <col min="7684" max="7684" width="20.140625" customWidth="1"/>
    <col min="7685" max="7685" width="8.7109375" customWidth="1"/>
    <col min="7686" max="7686" width="10.7109375" customWidth="1"/>
    <col min="7687" max="7716" width="4.7109375" customWidth="1"/>
    <col min="7937" max="7937" width="4.42578125" customWidth="1"/>
    <col min="7938" max="7938" width="9.7109375" customWidth="1"/>
    <col min="7939" max="7939" width="24.5703125" customWidth="1"/>
    <col min="7940" max="7940" width="20.140625" customWidth="1"/>
    <col min="7941" max="7941" width="8.7109375" customWidth="1"/>
    <col min="7942" max="7942" width="10.7109375" customWidth="1"/>
    <col min="7943" max="7972" width="4.7109375" customWidth="1"/>
    <col min="8193" max="8193" width="4.42578125" customWidth="1"/>
    <col min="8194" max="8194" width="9.7109375" customWidth="1"/>
    <col min="8195" max="8195" width="24.5703125" customWidth="1"/>
    <col min="8196" max="8196" width="20.140625" customWidth="1"/>
    <col min="8197" max="8197" width="8.7109375" customWidth="1"/>
    <col min="8198" max="8198" width="10.7109375" customWidth="1"/>
    <col min="8199" max="8228" width="4.7109375" customWidth="1"/>
    <col min="8449" max="8449" width="4.42578125" customWidth="1"/>
    <col min="8450" max="8450" width="9.7109375" customWidth="1"/>
    <col min="8451" max="8451" width="24.5703125" customWidth="1"/>
    <col min="8452" max="8452" width="20.140625" customWidth="1"/>
    <col min="8453" max="8453" width="8.7109375" customWidth="1"/>
    <col min="8454" max="8454" width="10.7109375" customWidth="1"/>
    <col min="8455" max="8484" width="4.7109375" customWidth="1"/>
    <col min="8705" max="8705" width="4.42578125" customWidth="1"/>
    <col min="8706" max="8706" width="9.7109375" customWidth="1"/>
    <col min="8707" max="8707" width="24.5703125" customWidth="1"/>
    <col min="8708" max="8708" width="20.140625" customWidth="1"/>
    <col min="8709" max="8709" width="8.7109375" customWidth="1"/>
    <col min="8710" max="8710" width="10.7109375" customWidth="1"/>
    <col min="8711" max="8740" width="4.7109375" customWidth="1"/>
    <col min="8961" max="8961" width="4.42578125" customWidth="1"/>
    <col min="8962" max="8962" width="9.7109375" customWidth="1"/>
    <col min="8963" max="8963" width="24.5703125" customWidth="1"/>
    <col min="8964" max="8964" width="20.140625" customWidth="1"/>
    <col min="8965" max="8965" width="8.7109375" customWidth="1"/>
    <col min="8966" max="8966" width="10.7109375" customWidth="1"/>
    <col min="8967" max="8996" width="4.7109375" customWidth="1"/>
    <col min="9217" max="9217" width="4.42578125" customWidth="1"/>
    <col min="9218" max="9218" width="9.7109375" customWidth="1"/>
    <col min="9219" max="9219" width="24.5703125" customWidth="1"/>
    <col min="9220" max="9220" width="20.140625" customWidth="1"/>
    <col min="9221" max="9221" width="8.7109375" customWidth="1"/>
    <col min="9222" max="9222" width="10.7109375" customWidth="1"/>
    <col min="9223" max="9252" width="4.7109375" customWidth="1"/>
    <col min="9473" max="9473" width="4.42578125" customWidth="1"/>
    <col min="9474" max="9474" width="9.7109375" customWidth="1"/>
    <col min="9475" max="9475" width="24.5703125" customWidth="1"/>
    <col min="9476" max="9476" width="20.140625" customWidth="1"/>
    <col min="9477" max="9477" width="8.7109375" customWidth="1"/>
    <col min="9478" max="9478" width="10.7109375" customWidth="1"/>
    <col min="9479" max="9508" width="4.7109375" customWidth="1"/>
    <col min="9729" max="9729" width="4.42578125" customWidth="1"/>
    <col min="9730" max="9730" width="9.7109375" customWidth="1"/>
    <col min="9731" max="9731" width="24.5703125" customWidth="1"/>
    <col min="9732" max="9732" width="20.140625" customWidth="1"/>
    <col min="9733" max="9733" width="8.7109375" customWidth="1"/>
    <col min="9734" max="9734" width="10.7109375" customWidth="1"/>
    <col min="9735" max="9764" width="4.7109375" customWidth="1"/>
    <col min="9985" max="9985" width="4.42578125" customWidth="1"/>
    <col min="9986" max="9986" width="9.7109375" customWidth="1"/>
    <col min="9987" max="9987" width="24.5703125" customWidth="1"/>
    <col min="9988" max="9988" width="20.140625" customWidth="1"/>
    <col min="9989" max="9989" width="8.7109375" customWidth="1"/>
    <col min="9990" max="9990" width="10.7109375" customWidth="1"/>
    <col min="9991" max="10020" width="4.7109375" customWidth="1"/>
    <col min="10241" max="10241" width="4.42578125" customWidth="1"/>
    <col min="10242" max="10242" width="9.7109375" customWidth="1"/>
    <col min="10243" max="10243" width="24.5703125" customWidth="1"/>
    <col min="10244" max="10244" width="20.140625" customWidth="1"/>
    <col min="10245" max="10245" width="8.7109375" customWidth="1"/>
    <col min="10246" max="10246" width="10.7109375" customWidth="1"/>
    <col min="10247" max="10276" width="4.7109375" customWidth="1"/>
    <col min="10497" max="10497" width="4.42578125" customWidth="1"/>
    <col min="10498" max="10498" width="9.7109375" customWidth="1"/>
    <col min="10499" max="10499" width="24.5703125" customWidth="1"/>
    <col min="10500" max="10500" width="20.140625" customWidth="1"/>
    <col min="10501" max="10501" width="8.7109375" customWidth="1"/>
    <col min="10502" max="10502" width="10.7109375" customWidth="1"/>
    <col min="10503" max="10532" width="4.7109375" customWidth="1"/>
    <col min="10753" max="10753" width="4.42578125" customWidth="1"/>
    <col min="10754" max="10754" width="9.7109375" customWidth="1"/>
    <col min="10755" max="10755" width="24.5703125" customWidth="1"/>
    <col min="10756" max="10756" width="20.140625" customWidth="1"/>
    <col min="10757" max="10757" width="8.7109375" customWidth="1"/>
    <col min="10758" max="10758" width="10.7109375" customWidth="1"/>
    <col min="10759" max="10788" width="4.7109375" customWidth="1"/>
    <col min="11009" max="11009" width="4.42578125" customWidth="1"/>
    <col min="11010" max="11010" width="9.7109375" customWidth="1"/>
    <col min="11011" max="11011" width="24.5703125" customWidth="1"/>
    <col min="11012" max="11012" width="20.140625" customWidth="1"/>
    <col min="11013" max="11013" width="8.7109375" customWidth="1"/>
    <col min="11014" max="11014" width="10.7109375" customWidth="1"/>
    <col min="11015" max="11044" width="4.7109375" customWidth="1"/>
    <col min="11265" max="11265" width="4.42578125" customWidth="1"/>
    <col min="11266" max="11266" width="9.7109375" customWidth="1"/>
    <col min="11267" max="11267" width="24.5703125" customWidth="1"/>
    <col min="11268" max="11268" width="20.140625" customWidth="1"/>
    <col min="11269" max="11269" width="8.7109375" customWidth="1"/>
    <col min="11270" max="11270" width="10.7109375" customWidth="1"/>
    <col min="11271" max="11300" width="4.7109375" customWidth="1"/>
    <col min="11521" max="11521" width="4.42578125" customWidth="1"/>
    <col min="11522" max="11522" width="9.7109375" customWidth="1"/>
    <col min="11523" max="11523" width="24.5703125" customWidth="1"/>
    <col min="11524" max="11524" width="20.140625" customWidth="1"/>
    <col min="11525" max="11525" width="8.7109375" customWidth="1"/>
    <col min="11526" max="11526" width="10.7109375" customWidth="1"/>
    <col min="11527" max="11556" width="4.7109375" customWidth="1"/>
    <col min="11777" max="11777" width="4.42578125" customWidth="1"/>
    <col min="11778" max="11778" width="9.7109375" customWidth="1"/>
    <col min="11779" max="11779" width="24.5703125" customWidth="1"/>
    <col min="11780" max="11780" width="20.140625" customWidth="1"/>
    <col min="11781" max="11781" width="8.7109375" customWidth="1"/>
    <col min="11782" max="11782" width="10.7109375" customWidth="1"/>
    <col min="11783" max="11812" width="4.7109375" customWidth="1"/>
    <col min="12033" max="12033" width="4.42578125" customWidth="1"/>
    <col min="12034" max="12034" width="9.7109375" customWidth="1"/>
    <col min="12035" max="12035" width="24.5703125" customWidth="1"/>
    <col min="12036" max="12036" width="20.140625" customWidth="1"/>
    <col min="12037" max="12037" width="8.7109375" customWidth="1"/>
    <col min="12038" max="12038" width="10.7109375" customWidth="1"/>
    <col min="12039" max="12068" width="4.7109375" customWidth="1"/>
    <col min="12289" max="12289" width="4.42578125" customWidth="1"/>
    <col min="12290" max="12290" width="9.7109375" customWidth="1"/>
    <col min="12291" max="12291" width="24.5703125" customWidth="1"/>
    <col min="12292" max="12292" width="20.140625" customWidth="1"/>
    <col min="12293" max="12293" width="8.7109375" customWidth="1"/>
    <col min="12294" max="12294" width="10.7109375" customWidth="1"/>
    <col min="12295" max="12324" width="4.7109375" customWidth="1"/>
    <col min="12545" max="12545" width="4.42578125" customWidth="1"/>
    <col min="12546" max="12546" width="9.7109375" customWidth="1"/>
    <col min="12547" max="12547" width="24.5703125" customWidth="1"/>
    <col min="12548" max="12548" width="20.140625" customWidth="1"/>
    <col min="12549" max="12549" width="8.7109375" customWidth="1"/>
    <col min="12550" max="12550" width="10.7109375" customWidth="1"/>
    <col min="12551" max="12580" width="4.7109375" customWidth="1"/>
    <col min="12801" max="12801" width="4.42578125" customWidth="1"/>
    <col min="12802" max="12802" width="9.7109375" customWidth="1"/>
    <col min="12803" max="12803" width="24.5703125" customWidth="1"/>
    <col min="12804" max="12804" width="20.140625" customWidth="1"/>
    <col min="12805" max="12805" width="8.7109375" customWidth="1"/>
    <col min="12806" max="12806" width="10.7109375" customWidth="1"/>
    <col min="12807" max="12836" width="4.7109375" customWidth="1"/>
    <col min="13057" max="13057" width="4.42578125" customWidth="1"/>
    <col min="13058" max="13058" width="9.7109375" customWidth="1"/>
    <col min="13059" max="13059" width="24.5703125" customWidth="1"/>
    <col min="13060" max="13060" width="20.140625" customWidth="1"/>
    <col min="13061" max="13061" width="8.7109375" customWidth="1"/>
    <col min="13062" max="13062" width="10.7109375" customWidth="1"/>
    <col min="13063" max="13092" width="4.7109375" customWidth="1"/>
    <col min="13313" max="13313" width="4.42578125" customWidth="1"/>
    <col min="13314" max="13314" width="9.7109375" customWidth="1"/>
    <col min="13315" max="13315" width="24.5703125" customWidth="1"/>
    <col min="13316" max="13316" width="20.140625" customWidth="1"/>
    <col min="13317" max="13317" width="8.7109375" customWidth="1"/>
    <col min="13318" max="13318" width="10.7109375" customWidth="1"/>
    <col min="13319" max="13348" width="4.7109375" customWidth="1"/>
    <col min="13569" max="13569" width="4.42578125" customWidth="1"/>
    <col min="13570" max="13570" width="9.7109375" customWidth="1"/>
    <col min="13571" max="13571" width="24.5703125" customWidth="1"/>
    <col min="13572" max="13572" width="20.140625" customWidth="1"/>
    <col min="13573" max="13573" width="8.7109375" customWidth="1"/>
    <col min="13574" max="13574" width="10.7109375" customWidth="1"/>
    <col min="13575" max="13604" width="4.7109375" customWidth="1"/>
    <col min="13825" max="13825" width="4.42578125" customWidth="1"/>
    <col min="13826" max="13826" width="9.7109375" customWidth="1"/>
    <col min="13827" max="13827" width="24.5703125" customWidth="1"/>
    <col min="13828" max="13828" width="20.140625" customWidth="1"/>
    <col min="13829" max="13829" width="8.7109375" customWidth="1"/>
    <col min="13830" max="13830" width="10.7109375" customWidth="1"/>
    <col min="13831" max="13860" width="4.7109375" customWidth="1"/>
    <col min="14081" max="14081" width="4.42578125" customWidth="1"/>
    <col min="14082" max="14082" width="9.7109375" customWidth="1"/>
    <col min="14083" max="14083" width="24.5703125" customWidth="1"/>
    <col min="14084" max="14084" width="20.140625" customWidth="1"/>
    <col min="14085" max="14085" width="8.7109375" customWidth="1"/>
    <col min="14086" max="14086" width="10.7109375" customWidth="1"/>
    <col min="14087" max="14116" width="4.7109375" customWidth="1"/>
    <col min="14337" max="14337" width="4.42578125" customWidth="1"/>
    <col min="14338" max="14338" width="9.7109375" customWidth="1"/>
    <col min="14339" max="14339" width="24.5703125" customWidth="1"/>
    <col min="14340" max="14340" width="20.140625" customWidth="1"/>
    <col min="14341" max="14341" width="8.7109375" customWidth="1"/>
    <col min="14342" max="14342" width="10.7109375" customWidth="1"/>
    <col min="14343" max="14372" width="4.7109375" customWidth="1"/>
    <col min="14593" max="14593" width="4.42578125" customWidth="1"/>
    <col min="14594" max="14594" width="9.7109375" customWidth="1"/>
    <col min="14595" max="14595" width="24.5703125" customWidth="1"/>
    <col min="14596" max="14596" width="20.140625" customWidth="1"/>
    <col min="14597" max="14597" width="8.7109375" customWidth="1"/>
    <col min="14598" max="14598" width="10.7109375" customWidth="1"/>
    <col min="14599" max="14628" width="4.7109375" customWidth="1"/>
    <col min="14849" max="14849" width="4.42578125" customWidth="1"/>
    <col min="14850" max="14850" width="9.7109375" customWidth="1"/>
    <col min="14851" max="14851" width="24.5703125" customWidth="1"/>
    <col min="14852" max="14852" width="20.140625" customWidth="1"/>
    <col min="14853" max="14853" width="8.7109375" customWidth="1"/>
    <col min="14854" max="14854" width="10.7109375" customWidth="1"/>
    <col min="14855" max="14884" width="4.7109375" customWidth="1"/>
    <col min="15105" max="15105" width="4.42578125" customWidth="1"/>
    <col min="15106" max="15106" width="9.7109375" customWidth="1"/>
    <col min="15107" max="15107" width="24.5703125" customWidth="1"/>
    <col min="15108" max="15108" width="20.140625" customWidth="1"/>
    <col min="15109" max="15109" width="8.7109375" customWidth="1"/>
    <col min="15110" max="15110" width="10.7109375" customWidth="1"/>
    <col min="15111" max="15140" width="4.7109375" customWidth="1"/>
    <col min="15361" max="15361" width="4.42578125" customWidth="1"/>
    <col min="15362" max="15362" width="9.7109375" customWidth="1"/>
    <col min="15363" max="15363" width="24.5703125" customWidth="1"/>
    <col min="15364" max="15364" width="20.140625" customWidth="1"/>
    <col min="15365" max="15365" width="8.7109375" customWidth="1"/>
    <col min="15366" max="15366" width="10.7109375" customWidth="1"/>
    <col min="15367" max="15396" width="4.7109375" customWidth="1"/>
    <col min="15617" max="15617" width="4.42578125" customWidth="1"/>
    <col min="15618" max="15618" width="9.7109375" customWidth="1"/>
    <col min="15619" max="15619" width="24.5703125" customWidth="1"/>
    <col min="15620" max="15620" width="20.140625" customWidth="1"/>
    <col min="15621" max="15621" width="8.7109375" customWidth="1"/>
    <col min="15622" max="15622" width="10.7109375" customWidth="1"/>
    <col min="15623" max="15652" width="4.7109375" customWidth="1"/>
    <col min="15873" max="15873" width="4.42578125" customWidth="1"/>
    <col min="15874" max="15874" width="9.7109375" customWidth="1"/>
    <col min="15875" max="15875" width="24.5703125" customWidth="1"/>
    <col min="15876" max="15876" width="20.140625" customWidth="1"/>
    <col min="15877" max="15877" width="8.7109375" customWidth="1"/>
    <col min="15878" max="15878" width="10.7109375" customWidth="1"/>
    <col min="15879" max="15908" width="4.7109375" customWidth="1"/>
    <col min="16129" max="16129" width="4.42578125" customWidth="1"/>
    <col min="16130" max="16130" width="9.7109375" customWidth="1"/>
    <col min="16131" max="16131" width="24.5703125" customWidth="1"/>
    <col min="16132" max="16132" width="20.140625" customWidth="1"/>
    <col min="16133" max="16133" width="8.7109375" customWidth="1"/>
    <col min="16134" max="16134" width="10.7109375" customWidth="1"/>
    <col min="16135" max="16164" width="4.7109375" customWidth="1"/>
  </cols>
  <sheetData>
    <row r="1" spans="1:3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4">
        <v>20</v>
      </c>
      <c r="AA3" s="4">
        <v>21</v>
      </c>
      <c r="AB3" s="4">
        <v>22</v>
      </c>
      <c r="AC3" s="4">
        <v>23</v>
      </c>
      <c r="AD3" s="4">
        <v>24</v>
      </c>
      <c r="AE3" s="4">
        <v>25</v>
      </c>
      <c r="AF3" s="4">
        <v>26</v>
      </c>
      <c r="AG3" s="4">
        <v>27</v>
      </c>
      <c r="AH3" s="4">
        <v>28</v>
      </c>
      <c r="AI3" s="4">
        <v>29</v>
      </c>
      <c r="AJ3" s="4">
        <v>30</v>
      </c>
    </row>
    <row r="4" spans="1:36" x14ac:dyDescent="0.25">
      <c r="A4" s="5">
        <v>1</v>
      </c>
      <c r="B4" s="6" t="s">
        <v>8</v>
      </c>
      <c r="C4" s="7" t="s">
        <v>9</v>
      </c>
      <c r="D4" s="7" t="s">
        <v>10</v>
      </c>
      <c r="E4" s="8">
        <v>6</v>
      </c>
      <c r="F4" s="9">
        <v>2025</v>
      </c>
      <c r="G4" s="5">
        <v>4</v>
      </c>
      <c r="H4" s="5">
        <v>1</v>
      </c>
      <c r="I4" s="5">
        <v>1</v>
      </c>
      <c r="J4" s="5">
        <v>1</v>
      </c>
      <c r="K4" s="5">
        <v>1</v>
      </c>
      <c r="L4" s="5">
        <v>4</v>
      </c>
      <c r="M4" s="5">
        <v>4</v>
      </c>
      <c r="N4" s="5">
        <v>4</v>
      </c>
      <c r="O4" s="5">
        <v>4</v>
      </c>
      <c r="P4" s="5">
        <v>1</v>
      </c>
      <c r="Q4" s="5">
        <v>1</v>
      </c>
      <c r="R4" s="5">
        <v>1</v>
      </c>
      <c r="S4" s="5">
        <v>1</v>
      </c>
      <c r="T4" s="5">
        <v>4</v>
      </c>
      <c r="U4" s="5">
        <v>4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25</v>
      </c>
      <c r="AB4" s="5">
        <v>4</v>
      </c>
      <c r="AC4" s="5">
        <v>1</v>
      </c>
      <c r="AD4" s="5">
        <v>1</v>
      </c>
      <c r="AE4" s="5">
        <v>1</v>
      </c>
      <c r="AF4" s="5">
        <v>1</v>
      </c>
      <c r="AG4" s="5">
        <v>4</v>
      </c>
      <c r="AH4" s="5">
        <v>4</v>
      </c>
      <c r="AI4" s="5">
        <v>4</v>
      </c>
      <c r="AJ4" s="5">
        <v>1</v>
      </c>
    </row>
    <row r="5" spans="1:36" x14ac:dyDescent="0.25">
      <c r="A5" s="5">
        <v>2</v>
      </c>
      <c r="B5" s="10">
        <v>1041332</v>
      </c>
      <c r="C5" s="11" t="s">
        <v>11</v>
      </c>
      <c r="D5" s="11" t="s">
        <v>12</v>
      </c>
      <c r="E5" s="8">
        <v>6</v>
      </c>
      <c r="F5" s="9">
        <v>2025</v>
      </c>
      <c r="G5" s="5">
        <v>4</v>
      </c>
      <c r="H5" s="5">
        <v>10</v>
      </c>
      <c r="I5" s="5">
        <v>10</v>
      </c>
      <c r="J5" s="5">
        <v>10</v>
      </c>
      <c r="K5" s="5">
        <v>10</v>
      </c>
      <c r="L5" s="5">
        <v>4</v>
      </c>
      <c r="M5" s="5">
        <v>4</v>
      </c>
      <c r="N5" s="5">
        <v>4</v>
      </c>
      <c r="O5" s="5">
        <v>4</v>
      </c>
      <c r="P5" s="5">
        <v>10</v>
      </c>
      <c r="Q5" s="5">
        <v>10</v>
      </c>
      <c r="R5" s="5">
        <v>10</v>
      </c>
      <c r="S5" s="5">
        <v>10</v>
      </c>
      <c r="T5" s="5">
        <v>4</v>
      </c>
      <c r="U5" s="5">
        <v>4</v>
      </c>
      <c r="V5" s="5">
        <v>10</v>
      </c>
      <c r="W5" s="5">
        <v>10</v>
      </c>
      <c r="X5" s="5">
        <v>10</v>
      </c>
      <c r="Y5" s="5">
        <v>10</v>
      </c>
      <c r="Z5" s="5">
        <v>10</v>
      </c>
      <c r="AA5" s="5">
        <v>4</v>
      </c>
      <c r="AB5" s="5">
        <v>4</v>
      </c>
      <c r="AC5" s="5">
        <v>10</v>
      </c>
      <c r="AD5" s="5">
        <v>10</v>
      </c>
      <c r="AE5" s="5">
        <v>10</v>
      </c>
      <c r="AF5" s="5">
        <v>10</v>
      </c>
      <c r="AG5" s="5">
        <v>4</v>
      </c>
      <c r="AH5" s="5">
        <v>4</v>
      </c>
      <c r="AI5" s="5">
        <v>4</v>
      </c>
      <c r="AJ5" s="5">
        <v>10</v>
      </c>
    </row>
    <row r="6" spans="1:36" x14ac:dyDescent="0.25">
      <c r="A6" s="5">
        <v>3</v>
      </c>
      <c r="B6" s="6" t="s">
        <v>13</v>
      </c>
      <c r="C6" s="11" t="s">
        <v>14</v>
      </c>
      <c r="D6" s="11" t="s">
        <v>15</v>
      </c>
      <c r="E6" s="8">
        <v>6</v>
      </c>
      <c r="F6" s="9">
        <v>2025</v>
      </c>
      <c r="G6" s="5">
        <v>4</v>
      </c>
      <c r="H6" s="5">
        <v>17</v>
      </c>
      <c r="I6" s="5">
        <v>17</v>
      </c>
      <c r="J6" s="5">
        <v>17</v>
      </c>
      <c r="K6" s="5">
        <v>17</v>
      </c>
      <c r="L6" s="5">
        <v>4</v>
      </c>
      <c r="M6" s="5">
        <v>25</v>
      </c>
      <c r="N6" s="5">
        <v>4</v>
      </c>
      <c r="O6" s="5">
        <v>4</v>
      </c>
      <c r="P6" s="5">
        <v>17</v>
      </c>
      <c r="Q6" s="5">
        <v>10</v>
      </c>
      <c r="R6" s="5">
        <v>10</v>
      </c>
      <c r="S6" s="5">
        <v>10</v>
      </c>
      <c r="T6" s="5">
        <v>4</v>
      </c>
      <c r="U6" s="5">
        <v>4</v>
      </c>
      <c r="V6" s="5">
        <v>10</v>
      </c>
      <c r="W6" s="5">
        <v>10</v>
      </c>
      <c r="X6" s="5">
        <v>10</v>
      </c>
      <c r="Y6" s="5">
        <v>10</v>
      </c>
      <c r="Z6" s="5">
        <v>10</v>
      </c>
      <c r="AA6" s="5">
        <v>4</v>
      </c>
      <c r="AB6" s="5">
        <v>4</v>
      </c>
      <c r="AC6" s="5">
        <v>10</v>
      </c>
      <c r="AD6" s="5">
        <v>10</v>
      </c>
      <c r="AE6" s="5">
        <v>10</v>
      </c>
      <c r="AF6" s="5">
        <v>10</v>
      </c>
      <c r="AG6" s="5">
        <v>4</v>
      </c>
      <c r="AH6" s="5">
        <v>4</v>
      </c>
      <c r="AI6" s="5">
        <v>4</v>
      </c>
      <c r="AJ6" s="5">
        <v>10</v>
      </c>
    </row>
    <row r="7" spans="1:36" x14ac:dyDescent="0.25">
      <c r="A7" s="5">
        <v>4</v>
      </c>
      <c r="B7" s="6" t="s">
        <v>16</v>
      </c>
      <c r="C7" s="11" t="s">
        <v>17</v>
      </c>
      <c r="D7" s="11" t="s">
        <v>18</v>
      </c>
      <c r="E7" s="8">
        <v>6</v>
      </c>
      <c r="F7" s="9">
        <v>2025</v>
      </c>
      <c r="G7" s="5">
        <v>4</v>
      </c>
      <c r="H7" s="5">
        <v>10</v>
      </c>
      <c r="I7" s="5">
        <v>10</v>
      </c>
      <c r="J7" s="5">
        <v>10</v>
      </c>
      <c r="K7" s="5">
        <v>10</v>
      </c>
      <c r="L7" s="5">
        <v>4</v>
      </c>
      <c r="M7" s="5">
        <v>4</v>
      </c>
      <c r="N7" s="5">
        <v>4</v>
      </c>
      <c r="O7" s="5">
        <v>4</v>
      </c>
      <c r="P7" s="5">
        <v>17</v>
      </c>
      <c r="Q7" s="5">
        <v>17</v>
      </c>
      <c r="R7" s="5">
        <v>17</v>
      </c>
      <c r="S7" s="5">
        <v>17</v>
      </c>
      <c r="T7" s="5">
        <v>25</v>
      </c>
      <c r="U7" s="5">
        <v>4</v>
      </c>
      <c r="V7" s="5">
        <v>17</v>
      </c>
      <c r="W7" s="5">
        <v>10</v>
      </c>
      <c r="X7" s="5">
        <v>10</v>
      </c>
      <c r="Y7" s="5">
        <v>10</v>
      </c>
      <c r="Z7" s="5">
        <v>10</v>
      </c>
      <c r="AA7" s="5">
        <v>4</v>
      </c>
      <c r="AB7" s="5">
        <v>4</v>
      </c>
      <c r="AC7" s="5">
        <v>10</v>
      </c>
      <c r="AD7" s="5">
        <v>10</v>
      </c>
      <c r="AE7" s="5">
        <v>10</v>
      </c>
      <c r="AF7" s="5">
        <v>10</v>
      </c>
      <c r="AG7" s="5">
        <v>4</v>
      </c>
      <c r="AH7" s="5">
        <v>4</v>
      </c>
      <c r="AI7" s="5">
        <v>4</v>
      </c>
      <c r="AJ7" s="5">
        <v>10</v>
      </c>
    </row>
    <row r="8" spans="1:36" x14ac:dyDescent="0.25">
      <c r="A8" s="5">
        <v>5</v>
      </c>
      <c r="B8" s="6" t="s">
        <v>19</v>
      </c>
      <c r="C8" s="11" t="s">
        <v>20</v>
      </c>
      <c r="D8" s="11" t="s">
        <v>18</v>
      </c>
      <c r="E8" s="8">
        <v>6</v>
      </c>
      <c r="F8" s="9">
        <v>2025</v>
      </c>
      <c r="G8" s="5">
        <v>4</v>
      </c>
      <c r="H8" s="5">
        <v>19</v>
      </c>
      <c r="I8" s="5">
        <v>19</v>
      </c>
      <c r="J8" s="5">
        <v>19</v>
      </c>
      <c r="K8" s="5">
        <v>19</v>
      </c>
      <c r="L8" s="5">
        <v>4</v>
      </c>
      <c r="M8" s="5">
        <v>4</v>
      </c>
      <c r="N8" s="5">
        <v>4</v>
      </c>
      <c r="O8" s="5">
        <v>4</v>
      </c>
      <c r="P8" s="5">
        <v>19</v>
      </c>
      <c r="Q8" s="5">
        <v>19</v>
      </c>
      <c r="R8" s="5">
        <v>19</v>
      </c>
      <c r="S8" s="5">
        <v>19</v>
      </c>
      <c r="T8" s="5">
        <v>4</v>
      </c>
      <c r="U8" s="5">
        <v>4</v>
      </c>
      <c r="V8" s="5">
        <v>19</v>
      </c>
      <c r="W8" s="5">
        <v>19</v>
      </c>
      <c r="X8" s="5">
        <v>19</v>
      </c>
      <c r="Y8" s="5">
        <v>19</v>
      </c>
      <c r="Z8" s="5">
        <v>19</v>
      </c>
      <c r="AA8" s="5">
        <v>4</v>
      </c>
      <c r="AB8" s="5">
        <v>4</v>
      </c>
      <c r="AC8" s="5">
        <v>9</v>
      </c>
      <c r="AD8" s="5">
        <v>9</v>
      </c>
      <c r="AE8" s="5">
        <v>9</v>
      </c>
      <c r="AF8" s="5">
        <v>9</v>
      </c>
      <c r="AG8" s="5">
        <v>4</v>
      </c>
      <c r="AH8" s="5">
        <v>25</v>
      </c>
      <c r="AI8" s="5">
        <v>4</v>
      </c>
      <c r="AJ8" s="5">
        <v>9</v>
      </c>
    </row>
    <row r="9" spans="1:36" x14ac:dyDescent="0.25">
      <c r="A9" s="5">
        <v>6</v>
      </c>
      <c r="B9" s="10">
        <v>1041336</v>
      </c>
      <c r="C9" s="12" t="s">
        <v>21</v>
      </c>
      <c r="D9" s="12" t="s">
        <v>22</v>
      </c>
      <c r="E9" s="8">
        <v>6</v>
      </c>
      <c r="F9" s="9">
        <v>2025</v>
      </c>
      <c r="G9" s="5">
        <v>4</v>
      </c>
      <c r="H9" s="5">
        <v>17</v>
      </c>
      <c r="I9" s="5">
        <v>17</v>
      </c>
      <c r="J9" s="5">
        <v>17</v>
      </c>
      <c r="K9" s="5">
        <v>17</v>
      </c>
      <c r="L9" s="5">
        <v>4</v>
      </c>
      <c r="M9" s="5">
        <v>4</v>
      </c>
      <c r="N9" s="5">
        <v>25</v>
      </c>
      <c r="O9" s="5">
        <v>4</v>
      </c>
      <c r="P9" s="5">
        <v>17</v>
      </c>
      <c r="Q9" s="5">
        <v>10</v>
      </c>
      <c r="R9" s="5">
        <v>10</v>
      </c>
      <c r="S9" s="5">
        <v>10</v>
      </c>
      <c r="T9" s="5">
        <v>4</v>
      </c>
      <c r="U9" s="5">
        <v>4</v>
      </c>
      <c r="V9" s="5">
        <v>17</v>
      </c>
      <c r="W9" s="5">
        <v>17</v>
      </c>
      <c r="X9" s="5">
        <v>17</v>
      </c>
      <c r="Y9" s="5">
        <v>17</v>
      </c>
      <c r="Z9" s="5">
        <v>17</v>
      </c>
      <c r="AA9" s="5">
        <v>25</v>
      </c>
      <c r="AB9" s="5">
        <v>4</v>
      </c>
      <c r="AC9" s="5">
        <v>10</v>
      </c>
      <c r="AD9" s="5">
        <v>10</v>
      </c>
      <c r="AE9" s="5">
        <v>10</v>
      </c>
      <c r="AF9" s="5">
        <v>10</v>
      </c>
      <c r="AG9" s="5">
        <v>4</v>
      </c>
      <c r="AH9" s="5">
        <v>4</v>
      </c>
      <c r="AI9" s="5">
        <v>4</v>
      </c>
      <c r="AJ9" s="5">
        <v>10</v>
      </c>
    </row>
    <row r="10" spans="1:36" x14ac:dyDescent="0.25">
      <c r="A10" s="5">
        <v>7</v>
      </c>
      <c r="B10" s="10">
        <v>1041337</v>
      </c>
      <c r="C10" s="12" t="s">
        <v>23</v>
      </c>
      <c r="D10" s="12" t="s">
        <v>22</v>
      </c>
      <c r="E10" s="8">
        <v>6</v>
      </c>
      <c r="F10" s="9">
        <v>2025</v>
      </c>
      <c r="G10" s="5">
        <v>4</v>
      </c>
      <c r="H10" s="5">
        <v>17</v>
      </c>
      <c r="I10" s="5">
        <v>17</v>
      </c>
      <c r="J10" s="5">
        <v>17</v>
      </c>
      <c r="K10" s="5">
        <v>17</v>
      </c>
      <c r="L10" s="5">
        <v>4</v>
      </c>
      <c r="M10" s="5">
        <v>21</v>
      </c>
      <c r="N10" s="5">
        <v>4</v>
      </c>
      <c r="O10" s="5">
        <v>4</v>
      </c>
      <c r="P10" s="5">
        <v>17</v>
      </c>
      <c r="Q10" s="5">
        <v>10</v>
      </c>
      <c r="R10" s="5">
        <v>10</v>
      </c>
      <c r="S10" s="5">
        <v>10</v>
      </c>
      <c r="T10" s="5">
        <v>4</v>
      </c>
      <c r="U10" s="5">
        <v>4</v>
      </c>
      <c r="V10" s="5">
        <v>17</v>
      </c>
      <c r="W10" s="5">
        <v>17</v>
      </c>
      <c r="X10" s="5">
        <v>17</v>
      </c>
      <c r="Y10" s="5">
        <v>17</v>
      </c>
      <c r="Z10" s="5">
        <v>17</v>
      </c>
      <c r="AA10" s="5">
        <v>25</v>
      </c>
      <c r="AB10" s="5">
        <v>4</v>
      </c>
      <c r="AC10" s="5">
        <v>10</v>
      </c>
      <c r="AD10" s="5">
        <v>10</v>
      </c>
      <c r="AE10" s="5">
        <v>10</v>
      </c>
      <c r="AF10" s="5">
        <v>10</v>
      </c>
      <c r="AG10" s="5">
        <v>4</v>
      </c>
      <c r="AH10" s="5">
        <v>4</v>
      </c>
      <c r="AI10" s="5">
        <v>4</v>
      </c>
      <c r="AJ10" s="5">
        <v>10</v>
      </c>
    </row>
    <row r="11" spans="1:36" x14ac:dyDescent="0.25">
      <c r="A11" s="5">
        <v>8</v>
      </c>
      <c r="B11" s="10">
        <v>1041338</v>
      </c>
      <c r="C11" s="12" t="s">
        <v>24</v>
      </c>
      <c r="D11" s="12" t="s">
        <v>22</v>
      </c>
      <c r="E11" s="8">
        <v>6</v>
      </c>
      <c r="F11" s="9">
        <v>2025</v>
      </c>
      <c r="G11" s="5">
        <v>4</v>
      </c>
      <c r="H11" s="5">
        <v>17</v>
      </c>
      <c r="I11" s="5">
        <v>17</v>
      </c>
      <c r="J11" s="5">
        <v>17</v>
      </c>
      <c r="K11" s="5">
        <v>17</v>
      </c>
      <c r="L11" s="5">
        <v>4</v>
      </c>
      <c r="M11" s="5">
        <v>4</v>
      </c>
      <c r="N11" s="5">
        <v>4</v>
      </c>
      <c r="O11" s="5">
        <v>25</v>
      </c>
      <c r="P11" s="5">
        <v>17</v>
      </c>
      <c r="Q11" s="5">
        <v>10</v>
      </c>
      <c r="R11" s="5">
        <v>10</v>
      </c>
      <c r="S11" s="5">
        <v>10</v>
      </c>
      <c r="T11" s="5">
        <v>4</v>
      </c>
      <c r="U11" s="5">
        <v>4</v>
      </c>
      <c r="V11" s="5">
        <v>17</v>
      </c>
      <c r="W11" s="5">
        <v>17</v>
      </c>
      <c r="X11" s="5">
        <v>17</v>
      </c>
      <c r="Y11" s="5">
        <v>17</v>
      </c>
      <c r="Z11" s="5">
        <v>17</v>
      </c>
      <c r="AA11" s="5">
        <v>25</v>
      </c>
      <c r="AB11" s="5">
        <v>4</v>
      </c>
      <c r="AC11" s="5">
        <v>10</v>
      </c>
      <c r="AD11" s="5">
        <v>10</v>
      </c>
      <c r="AE11" s="5">
        <v>10</v>
      </c>
      <c r="AF11" s="5">
        <v>10</v>
      </c>
      <c r="AG11" s="5">
        <v>4</v>
      </c>
      <c r="AH11" s="5">
        <v>4</v>
      </c>
      <c r="AI11" s="5">
        <v>4</v>
      </c>
      <c r="AJ11" s="5">
        <v>10</v>
      </c>
    </row>
    <row r="12" spans="1:36" x14ac:dyDescent="0.25">
      <c r="A12" s="5">
        <v>9</v>
      </c>
      <c r="B12" s="10">
        <v>1041339</v>
      </c>
      <c r="C12" s="12" t="s">
        <v>25</v>
      </c>
      <c r="D12" s="12" t="s">
        <v>26</v>
      </c>
      <c r="E12" s="8">
        <v>6</v>
      </c>
      <c r="F12" s="9">
        <v>2025</v>
      </c>
      <c r="G12" s="5">
        <v>4</v>
      </c>
      <c r="H12" s="5">
        <v>10</v>
      </c>
      <c r="I12" s="5">
        <v>10</v>
      </c>
      <c r="J12" s="5">
        <v>10</v>
      </c>
      <c r="K12" s="5">
        <v>10</v>
      </c>
      <c r="L12" s="5">
        <v>4</v>
      </c>
      <c r="M12" s="5">
        <v>4</v>
      </c>
      <c r="N12" s="5">
        <v>4</v>
      </c>
      <c r="O12" s="5">
        <v>4</v>
      </c>
      <c r="P12" s="5">
        <v>10</v>
      </c>
      <c r="Q12" s="5">
        <v>10</v>
      </c>
      <c r="R12" s="5">
        <v>10</v>
      </c>
      <c r="S12" s="5">
        <v>10</v>
      </c>
      <c r="T12" s="5">
        <v>4</v>
      </c>
      <c r="U12" s="5">
        <v>4</v>
      </c>
      <c r="V12" s="5">
        <v>10</v>
      </c>
      <c r="W12" s="5">
        <v>10</v>
      </c>
      <c r="X12" s="5">
        <v>10</v>
      </c>
      <c r="Y12" s="5">
        <v>10</v>
      </c>
      <c r="Z12" s="5">
        <v>10</v>
      </c>
      <c r="AA12" s="5">
        <v>4</v>
      </c>
      <c r="AB12" s="5">
        <v>4</v>
      </c>
      <c r="AC12" s="5">
        <v>10</v>
      </c>
      <c r="AD12" s="5">
        <v>10</v>
      </c>
      <c r="AE12" s="5">
        <v>10</v>
      </c>
      <c r="AF12" s="5">
        <v>10</v>
      </c>
      <c r="AG12" s="5">
        <v>4</v>
      </c>
      <c r="AH12" s="5">
        <v>4</v>
      </c>
      <c r="AI12" s="5">
        <v>4</v>
      </c>
      <c r="AJ12" s="5">
        <v>10</v>
      </c>
    </row>
    <row r="13" spans="1:36" x14ac:dyDescent="0.25">
      <c r="A13" s="5">
        <v>10</v>
      </c>
      <c r="B13" s="10">
        <v>1041340</v>
      </c>
      <c r="C13" s="13" t="s">
        <v>27</v>
      </c>
      <c r="D13" s="12" t="s">
        <v>26</v>
      </c>
      <c r="E13" s="8">
        <v>6</v>
      </c>
      <c r="F13" s="9">
        <v>2025</v>
      </c>
      <c r="G13" s="5">
        <v>4</v>
      </c>
      <c r="H13" s="5">
        <v>17</v>
      </c>
      <c r="I13" s="5">
        <v>17</v>
      </c>
      <c r="J13" s="5">
        <v>10</v>
      </c>
      <c r="K13" s="5">
        <v>10</v>
      </c>
      <c r="L13" s="5">
        <v>4</v>
      </c>
      <c r="M13" s="5">
        <v>4</v>
      </c>
      <c r="N13" s="5">
        <v>4</v>
      </c>
      <c r="O13" s="5">
        <v>4</v>
      </c>
      <c r="P13" s="5">
        <v>10</v>
      </c>
      <c r="Q13" s="5">
        <v>10</v>
      </c>
      <c r="R13" s="5">
        <v>10</v>
      </c>
      <c r="S13" s="5">
        <v>10</v>
      </c>
      <c r="T13" s="5">
        <v>4</v>
      </c>
      <c r="U13" s="5">
        <v>4</v>
      </c>
      <c r="V13" s="5">
        <v>10</v>
      </c>
      <c r="W13" s="5">
        <v>10</v>
      </c>
      <c r="X13" s="5">
        <v>10</v>
      </c>
      <c r="Y13" s="5">
        <v>10</v>
      </c>
      <c r="Z13" s="5">
        <v>10</v>
      </c>
      <c r="AA13" s="5">
        <v>4</v>
      </c>
      <c r="AB13" s="5">
        <v>4</v>
      </c>
      <c r="AC13" s="5">
        <v>10</v>
      </c>
      <c r="AD13" s="5">
        <v>10</v>
      </c>
      <c r="AE13" s="5">
        <v>10</v>
      </c>
      <c r="AF13" s="5">
        <v>10</v>
      </c>
      <c r="AG13" s="5">
        <v>4</v>
      </c>
      <c r="AH13" s="5">
        <v>4</v>
      </c>
      <c r="AI13" s="5">
        <v>4</v>
      </c>
      <c r="AJ13" s="5">
        <v>10</v>
      </c>
    </row>
    <row r="14" spans="1:36" x14ac:dyDescent="0.25">
      <c r="A14" s="5">
        <v>11</v>
      </c>
      <c r="B14" s="10">
        <v>13005603</v>
      </c>
      <c r="C14" s="14" t="s">
        <v>28</v>
      </c>
      <c r="D14" s="14" t="s">
        <v>29</v>
      </c>
      <c r="E14" s="8">
        <v>6</v>
      </c>
      <c r="F14" s="9">
        <v>2025</v>
      </c>
      <c r="G14" s="5">
        <v>4</v>
      </c>
      <c r="H14" s="5">
        <v>11</v>
      </c>
      <c r="I14" s="5">
        <v>11</v>
      </c>
      <c r="J14" s="5">
        <v>11</v>
      </c>
      <c r="K14" s="5">
        <v>11</v>
      </c>
      <c r="L14" s="5">
        <v>4</v>
      </c>
      <c r="M14" s="5">
        <v>4</v>
      </c>
      <c r="N14" s="5">
        <v>4</v>
      </c>
      <c r="O14" s="5">
        <v>4</v>
      </c>
      <c r="P14" s="5">
        <v>11</v>
      </c>
      <c r="Q14" s="5">
        <v>11</v>
      </c>
      <c r="R14" s="5">
        <v>11</v>
      </c>
      <c r="S14" s="5">
        <v>11</v>
      </c>
      <c r="T14" s="5">
        <v>4</v>
      </c>
      <c r="U14" s="5">
        <v>4</v>
      </c>
      <c r="V14" s="5">
        <v>11</v>
      </c>
      <c r="W14" s="5">
        <v>11</v>
      </c>
      <c r="X14" s="5">
        <v>11</v>
      </c>
      <c r="Y14" s="5">
        <v>11</v>
      </c>
      <c r="Z14" s="5">
        <v>11</v>
      </c>
      <c r="AA14" s="5">
        <v>4</v>
      </c>
      <c r="AB14" s="5">
        <v>4</v>
      </c>
      <c r="AC14" s="5">
        <v>11</v>
      </c>
      <c r="AD14" s="5">
        <v>11</v>
      </c>
      <c r="AE14" s="5">
        <v>11</v>
      </c>
      <c r="AF14" s="5">
        <v>11</v>
      </c>
      <c r="AG14" s="5">
        <v>4</v>
      </c>
      <c r="AH14" s="5">
        <v>4</v>
      </c>
      <c r="AI14" s="5">
        <v>4</v>
      </c>
      <c r="AJ14" s="5">
        <v>11</v>
      </c>
    </row>
    <row r="15" spans="1:36" x14ac:dyDescent="0.25">
      <c r="A15" s="5">
        <v>12</v>
      </c>
      <c r="B15" s="10">
        <v>13005604</v>
      </c>
      <c r="C15" s="15" t="s">
        <v>30</v>
      </c>
      <c r="D15" s="14" t="s">
        <v>29</v>
      </c>
      <c r="E15" s="8">
        <v>6</v>
      </c>
      <c r="F15" s="9">
        <v>2025</v>
      </c>
      <c r="G15" s="5">
        <v>4</v>
      </c>
      <c r="H15" s="5">
        <v>11</v>
      </c>
      <c r="I15" s="5">
        <v>11</v>
      </c>
      <c r="J15" s="5">
        <v>11</v>
      </c>
      <c r="K15" s="5">
        <v>11</v>
      </c>
      <c r="L15" s="5">
        <v>4</v>
      </c>
      <c r="M15" s="5">
        <v>4</v>
      </c>
      <c r="N15" s="5">
        <v>4</v>
      </c>
      <c r="O15" s="5">
        <v>4</v>
      </c>
      <c r="P15" s="5">
        <v>11</v>
      </c>
      <c r="Q15" s="5">
        <v>11</v>
      </c>
      <c r="R15" s="5">
        <v>11</v>
      </c>
      <c r="S15" s="5">
        <v>11</v>
      </c>
      <c r="T15" s="5">
        <v>4</v>
      </c>
      <c r="U15" s="5">
        <v>4</v>
      </c>
      <c r="V15" s="5">
        <v>11</v>
      </c>
      <c r="W15" s="5">
        <v>11</v>
      </c>
      <c r="X15" s="5">
        <v>11</v>
      </c>
      <c r="Y15" s="5">
        <v>11</v>
      </c>
      <c r="Z15" s="5">
        <v>11</v>
      </c>
      <c r="AA15" s="5">
        <v>4</v>
      </c>
      <c r="AB15" s="5">
        <v>4</v>
      </c>
      <c r="AC15" s="5">
        <v>11</v>
      </c>
      <c r="AD15" s="5">
        <v>11</v>
      </c>
      <c r="AE15" s="5">
        <v>11</v>
      </c>
      <c r="AF15" s="5">
        <v>11</v>
      </c>
      <c r="AG15" s="5">
        <v>4</v>
      </c>
      <c r="AH15" s="5">
        <v>4</v>
      </c>
      <c r="AI15" s="5">
        <v>4</v>
      </c>
      <c r="AJ15" s="5">
        <v>11</v>
      </c>
    </row>
    <row r="16" spans="1:36" x14ac:dyDescent="0.25">
      <c r="A16" s="5">
        <v>13</v>
      </c>
      <c r="B16" s="10">
        <v>13005605</v>
      </c>
      <c r="C16" s="15" t="s">
        <v>31</v>
      </c>
      <c r="D16" s="14" t="s">
        <v>29</v>
      </c>
      <c r="E16" s="8">
        <v>6</v>
      </c>
      <c r="F16" s="9">
        <v>2025</v>
      </c>
      <c r="G16" s="5">
        <v>4</v>
      </c>
      <c r="H16" s="5">
        <v>11</v>
      </c>
      <c r="I16" s="5">
        <v>11</v>
      </c>
      <c r="J16" s="5">
        <v>11</v>
      </c>
      <c r="K16" s="5">
        <v>11</v>
      </c>
      <c r="L16" s="5">
        <v>4</v>
      </c>
      <c r="M16" s="5">
        <v>4</v>
      </c>
      <c r="N16" s="5">
        <v>4</v>
      </c>
      <c r="O16" s="5">
        <v>4</v>
      </c>
      <c r="P16" s="5">
        <v>11</v>
      </c>
      <c r="Q16" s="5">
        <v>11</v>
      </c>
      <c r="R16" s="5">
        <v>11</v>
      </c>
      <c r="S16" s="5">
        <v>11</v>
      </c>
      <c r="T16" s="5">
        <v>4</v>
      </c>
      <c r="U16" s="5">
        <v>4</v>
      </c>
      <c r="V16" s="5">
        <v>11</v>
      </c>
      <c r="W16" s="5">
        <v>11</v>
      </c>
      <c r="X16" s="5">
        <v>11</v>
      </c>
      <c r="Y16" s="5">
        <v>11</v>
      </c>
      <c r="Z16" s="5">
        <v>11</v>
      </c>
      <c r="AA16" s="5">
        <v>4</v>
      </c>
      <c r="AB16" s="5">
        <v>4</v>
      </c>
      <c r="AC16" s="5">
        <v>11</v>
      </c>
      <c r="AD16" s="5">
        <v>11</v>
      </c>
      <c r="AE16" s="5">
        <v>11</v>
      </c>
      <c r="AF16" s="5">
        <v>11</v>
      </c>
      <c r="AG16" s="5">
        <v>4</v>
      </c>
      <c r="AH16" s="5">
        <v>4</v>
      </c>
      <c r="AI16" s="5">
        <v>4</v>
      </c>
      <c r="AJ16" s="5">
        <v>11</v>
      </c>
    </row>
    <row r="17" spans="1:36" x14ac:dyDescent="0.25">
      <c r="A17" s="5">
        <v>14</v>
      </c>
      <c r="B17" s="10">
        <v>13005606</v>
      </c>
      <c r="C17" s="12" t="s">
        <v>32</v>
      </c>
      <c r="D17" s="14" t="s">
        <v>29</v>
      </c>
      <c r="E17" s="8">
        <v>6</v>
      </c>
      <c r="F17" s="9">
        <v>2025</v>
      </c>
      <c r="G17" s="5">
        <v>4</v>
      </c>
      <c r="H17" s="5">
        <v>11</v>
      </c>
      <c r="I17" s="5">
        <v>11</v>
      </c>
      <c r="J17" s="5">
        <v>11</v>
      </c>
      <c r="K17" s="5">
        <v>11</v>
      </c>
      <c r="L17" s="5">
        <v>4</v>
      </c>
      <c r="M17" s="5">
        <v>4</v>
      </c>
      <c r="N17" s="5">
        <v>4</v>
      </c>
      <c r="O17" s="5">
        <v>4</v>
      </c>
      <c r="P17" s="5">
        <v>11</v>
      </c>
      <c r="Q17" s="5">
        <v>11</v>
      </c>
      <c r="R17" s="5">
        <v>11</v>
      </c>
      <c r="S17" s="5">
        <v>11</v>
      </c>
      <c r="T17" s="5">
        <v>4</v>
      </c>
      <c r="U17" s="5">
        <v>4</v>
      </c>
      <c r="V17" s="5">
        <v>11</v>
      </c>
      <c r="W17" s="5">
        <v>11</v>
      </c>
      <c r="X17" s="5">
        <v>11</v>
      </c>
      <c r="Y17" s="5">
        <v>11</v>
      </c>
      <c r="Z17" s="5">
        <v>11</v>
      </c>
      <c r="AA17" s="5">
        <v>4</v>
      </c>
      <c r="AB17" s="5">
        <v>4</v>
      </c>
      <c r="AC17" s="5">
        <v>11</v>
      </c>
      <c r="AD17" s="5">
        <v>11</v>
      </c>
      <c r="AE17" s="5">
        <v>11</v>
      </c>
      <c r="AF17" s="5">
        <v>11</v>
      </c>
      <c r="AG17" s="5">
        <v>4</v>
      </c>
      <c r="AH17" s="5">
        <v>4</v>
      </c>
      <c r="AI17" s="5">
        <v>4</v>
      </c>
      <c r="AJ17" s="5">
        <v>11</v>
      </c>
    </row>
    <row r="18" spans="1:36" x14ac:dyDescent="0.25">
      <c r="A18" s="5">
        <v>15</v>
      </c>
      <c r="B18" s="10">
        <v>13005607</v>
      </c>
      <c r="C18" s="16" t="s">
        <v>33</v>
      </c>
      <c r="D18" s="14" t="s">
        <v>29</v>
      </c>
      <c r="E18" s="8">
        <v>6</v>
      </c>
      <c r="F18" s="9">
        <v>2025</v>
      </c>
      <c r="G18" s="5">
        <v>4</v>
      </c>
      <c r="H18" s="5">
        <v>11</v>
      </c>
      <c r="I18" s="5">
        <v>11</v>
      </c>
      <c r="J18" s="5">
        <v>11</v>
      </c>
      <c r="K18" s="5">
        <v>11</v>
      </c>
      <c r="L18" s="5">
        <v>4</v>
      </c>
      <c r="M18" s="5">
        <v>4</v>
      </c>
      <c r="N18" s="5">
        <v>4</v>
      </c>
      <c r="O18" s="5">
        <v>4</v>
      </c>
      <c r="P18" s="5">
        <v>11</v>
      </c>
      <c r="Q18" s="5">
        <v>11</v>
      </c>
      <c r="R18" s="5">
        <v>11</v>
      </c>
      <c r="S18" s="5">
        <v>11</v>
      </c>
      <c r="T18" s="5">
        <v>4</v>
      </c>
      <c r="U18" s="5">
        <v>4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4</v>
      </c>
      <c r="AB18" s="5">
        <v>4</v>
      </c>
      <c r="AC18" s="5">
        <v>11</v>
      </c>
      <c r="AD18" s="5">
        <v>11</v>
      </c>
      <c r="AE18" s="5">
        <v>11</v>
      </c>
      <c r="AF18" s="5">
        <v>11</v>
      </c>
      <c r="AG18" s="5">
        <v>4</v>
      </c>
      <c r="AH18" s="5">
        <v>4</v>
      </c>
      <c r="AI18" s="5">
        <v>4</v>
      </c>
      <c r="AJ18" s="5">
        <v>11</v>
      </c>
    </row>
    <row r="19" spans="1:36" x14ac:dyDescent="0.25">
      <c r="A19" s="5">
        <v>16</v>
      </c>
      <c r="B19" s="10">
        <v>13005608</v>
      </c>
      <c r="C19" s="12" t="s">
        <v>34</v>
      </c>
      <c r="D19" s="14" t="s">
        <v>29</v>
      </c>
      <c r="E19" s="8">
        <v>6</v>
      </c>
      <c r="F19" s="9">
        <v>2025</v>
      </c>
      <c r="G19" s="5">
        <v>4</v>
      </c>
      <c r="H19" s="5">
        <v>11</v>
      </c>
      <c r="I19" s="5">
        <v>11</v>
      </c>
      <c r="J19" s="5">
        <v>11</v>
      </c>
      <c r="K19" s="5">
        <v>11</v>
      </c>
      <c r="L19" s="5">
        <v>4</v>
      </c>
      <c r="M19" s="5">
        <v>4</v>
      </c>
      <c r="N19" s="5">
        <v>4</v>
      </c>
      <c r="O19" s="5">
        <v>4</v>
      </c>
      <c r="P19" s="5">
        <v>11</v>
      </c>
      <c r="Q19" s="5">
        <v>11</v>
      </c>
      <c r="R19" s="5">
        <v>11</v>
      </c>
      <c r="S19" s="5">
        <v>11</v>
      </c>
      <c r="T19" s="5">
        <v>4</v>
      </c>
      <c r="U19" s="5">
        <v>4</v>
      </c>
      <c r="V19" s="5">
        <v>11</v>
      </c>
      <c r="W19" s="5">
        <v>11</v>
      </c>
      <c r="X19" s="5">
        <v>11</v>
      </c>
      <c r="Y19" s="5">
        <v>11</v>
      </c>
      <c r="Z19" s="5">
        <v>11</v>
      </c>
      <c r="AA19" s="5">
        <v>4</v>
      </c>
      <c r="AB19" s="5">
        <v>4</v>
      </c>
      <c r="AC19" s="5">
        <v>11</v>
      </c>
      <c r="AD19" s="5">
        <v>11</v>
      </c>
      <c r="AE19" s="5">
        <v>11</v>
      </c>
      <c r="AF19" s="5">
        <v>11</v>
      </c>
      <c r="AG19" s="5">
        <v>4</v>
      </c>
      <c r="AH19" s="5">
        <v>4</v>
      </c>
      <c r="AI19" s="5">
        <v>4</v>
      </c>
      <c r="AJ19" s="5">
        <v>11</v>
      </c>
    </row>
    <row r="20" spans="1:36" x14ac:dyDescent="0.25">
      <c r="A20" s="5">
        <v>17</v>
      </c>
      <c r="B20" s="10">
        <v>13005609</v>
      </c>
      <c r="C20" s="15" t="s">
        <v>35</v>
      </c>
      <c r="D20" s="14" t="s">
        <v>29</v>
      </c>
      <c r="E20" s="8">
        <v>6</v>
      </c>
      <c r="F20" s="9">
        <v>2025</v>
      </c>
      <c r="G20" s="5">
        <v>4</v>
      </c>
      <c r="H20" s="5">
        <v>11</v>
      </c>
      <c r="I20" s="5">
        <v>11</v>
      </c>
      <c r="J20" s="5">
        <v>11</v>
      </c>
      <c r="K20" s="5">
        <v>11</v>
      </c>
      <c r="L20" s="5">
        <v>4</v>
      </c>
      <c r="M20" s="5">
        <v>4</v>
      </c>
      <c r="N20" s="5">
        <v>4</v>
      </c>
      <c r="O20" s="5">
        <v>4</v>
      </c>
      <c r="P20" s="5">
        <v>11</v>
      </c>
      <c r="Q20" s="5">
        <v>11</v>
      </c>
      <c r="R20" s="5">
        <v>11</v>
      </c>
      <c r="S20" s="5">
        <v>11</v>
      </c>
      <c r="T20" s="5">
        <v>4</v>
      </c>
      <c r="U20" s="5">
        <v>4</v>
      </c>
      <c r="V20" s="5">
        <v>11</v>
      </c>
      <c r="W20" s="5">
        <v>11</v>
      </c>
      <c r="X20" s="5">
        <v>11</v>
      </c>
      <c r="Y20" s="5">
        <v>11</v>
      </c>
      <c r="Z20" s="5">
        <v>11</v>
      </c>
      <c r="AA20" s="5">
        <v>4</v>
      </c>
      <c r="AB20" s="5">
        <v>4</v>
      </c>
      <c r="AC20" s="5">
        <v>11</v>
      </c>
      <c r="AD20" s="5">
        <v>11</v>
      </c>
      <c r="AE20" s="5">
        <v>11</v>
      </c>
      <c r="AF20" s="5">
        <v>11</v>
      </c>
      <c r="AG20" s="5">
        <v>4</v>
      </c>
      <c r="AH20" s="5">
        <v>4</v>
      </c>
      <c r="AI20" s="5">
        <v>4</v>
      </c>
      <c r="AJ20" s="5">
        <v>11</v>
      </c>
    </row>
    <row r="21" spans="1:36" x14ac:dyDescent="0.25">
      <c r="A21" s="5">
        <v>18</v>
      </c>
      <c r="B21" s="10">
        <v>13005610</v>
      </c>
      <c r="C21" s="12" t="s">
        <v>36</v>
      </c>
      <c r="D21" s="14" t="s">
        <v>29</v>
      </c>
      <c r="E21" s="8">
        <v>6</v>
      </c>
      <c r="F21" s="9">
        <v>2025</v>
      </c>
      <c r="G21" s="5">
        <v>4</v>
      </c>
      <c r="H21" s="5">
        <v>11</v>
      </c>
      <c r="I21" s="5">
        <v>11</v>
      </c>
      <c r="J21" s="5">
        <v>11</v>
      </c>
      <c r="K21" s="5">
        <v>11</v>
      </c>
      <c r="L21" s="5">
        <v>4</v>
      </c>
      <c r="M21" s="5">
        <v>4</v>
      </c>
      <c r="N21" s="5">
        <v>4</v>
      </c>
      <c r="O21" s="5">
        <v>4</v>
      </c>
      <c r="P21" s="5">
        <v>11</v>
      </c>
      <c r="Q21" s="5">
        <v>11</v>
      </c>
      <c r="R21" s="5">
        <v>11</v>
      </c>
      <c r="S21" s="5">
        <v>11</v>
      </c>
      <c r="T21" s="5">
        <v>4</v>
      </c>
      <c r="U21" s="5">
        <v>4</v>
      </c>
      <c r="V21" s="5">
        <v>11</v>
      </c>
      <c r="W21" s="5">
        <v>11</v>
      </c>
      <c r="X21" s="5">
        <v>11</v>
      </c>
      <c r="Y21" s="5">
        <v>11</v>
      </c>
      <c r="Z21" s="5">
        <v>11</v>
      </c>
      <c r="AA21" s="5">
        <v>4</v>
      </c>
      <c r="AB21" s="5">
        <v>4</v>
      </c>
      <c r="AC21" s="5">
        <v>11</v>
      </c>
      <c r="AD21" s="5">
        <v>11</v>
      </c>
      <c r="AE21" s="5">
        <v>11</v>
      </c>
      <c r="AF21" s="5">
        <v>11</v>
      </c>
      <c r="AG21" s="5">
        <v>4</v>
      </c>
      <c r="AH21" s="5">
        <v>4</v>
      </c>
      <c r="AI21" s="5">
        <v>4</v>
      </c>
      <c r="AJ21" s="5">
        <v>11</v>
      </c>
    </row>
    <row r="22" spans="1:36" x14ac:dyDescent="0.25">
      <c r="A22" s="5">
        <v>19</v>
      </c>
      <c r="B22" s="10">
        <v>13005611</v>
      </c>
      <c r="C22" s="16" t="s">
        <v>37</v>
      </c>
      <c r="D22" s="14" t="s">
        <v>29</v>
      </c>
      <c r="E22" s="8">
        <v>6</v>
      </c>
      <c r="F22" s="9">
        <v>2025</v>
      </c>
      <c r="G22" s="5">
        <v>4</v>
      </c>
      <c r="H22" s="5">
        <v>11</v>
      </c>
      <c r="I22" s="5">
        <v>11</v>
      </c>
      <c r="J22" s="5">
        <v>11</v>
      </c>
      <c r="K22" s="5">
        <v>11</v>
      </c>
      <c r="L22" s="5">
        <v>4</v>
      </c>
      <c r="M22" s="5">
        <v>4</v>
      </c>
      <c r="N22" s="5">
        <v>4</v>
      </c>
      <c r="O22" s="5">
        <v>4</v>
      </c>
      <c r="P22" s="5">
        <v>11</v>
      </c>
      <c r="Q22" s="5">
        <v>11</v>
      </c>
      <c r="R22" s="5">
        <v>11</v>
      </c>
      <c r="S22" s="5">
        <v>11</v>
      </c>
      <c r="T22" s="5">
        <v>4</v>
      </c>
      <c r="U22" s="5">
        <v>4</v>
      </c>
      <c r="V22" s="5">
        <v>11</v>
      </c>
      <c r="W22" s="5">
        <v>11</v>
      </c>
      <c r="X22" s="5">
        <v>11</v>
      </c>
      <c r="Y22" s="5">
        <v>11</v>
      </c>
      <c r="Z22" s="5">
        <v>11</v>
      </c>
      <c r="AA22" s="5">
        <v>4</v>
      </c>
      <c r="AB22" s="5">
        <v>4</v>
      </c>
      <c r="AC22" s="5">
        <v>11</v>
      </c>
      <c r="AD22" s="5">
        <v>11</v>
      </c>
      <c r="AE22" s="5">
        <v>11</v>
      </c>
      <c r="AF22" s="5">
        <v>11</v>
      </c>
      <c r="AG22" s="5">
        <v>4</v>
      </c>
      <c r="AH22" s="5">
        <v>4</v>
      </c>
      <c r="AI22" s="5">
        <v>4</v>
      </c>
      <c r="AJ22" s="5">
        <v>11</v>
      </c>
    </row>
    <row r="23" spans="1:36" x14ac:dyDescent="0.25">
      <c r="A23" s="5">
        <v>20</v>
      </c>
      <c r="B23" s="10">
        <v>13005612</v>
      </c>
      <c r="C23" s="12" t="s">
        <v>38</v>
      </c>
      <c r="D23" s="14" t="s">
        <v>29</v>
      </c>
      <c r="E23" s="8">
        <v>6</v>
      </c>
      <c r="F23" s="9">
        <v>2025</v>
      </c>
      <c r="G23" s="5">
        <v>4</v>
      </c>
      <c r="H23" s="5">
        <v>11</v>
      </c>
      <c r="I23" s="5">
        <v>11</v>
      </c>
      <c r="J23" s="5">
        <v>11</v>
      </c>
      <c r="K23" s="5">
        <v>11</v>
      </c>
      <c r="L23" s="5">
        <v>4</v>
      </c>
      <c r="M23" s="5">
        <v>4</v>
      </c>
      <c r="N23" s="5">
        <v>4</v>
      </c>
      <c r="O23" s="5">
        <v>4</v>
      </c>
      <c r="P23" s="5">
        <v>11</v>
      </c>
      <c r="Q23" s="5">
        <v>11</v>
      </c>
      <c r="R23" s="5">
        <v>11</v>
      </c>
      <c r="S23" s="5">
        <v>11</v>
      </c>
      <c r="T23" s="5">
        <v>4</v>
      </c>
      <c r="U23" s="5">
        <v>4</v>
      </c>
      <c r="V23" s="5">
        <v>11</v>
      </c>
      <c r="W23" s="5">
        <v>11</v>
      </c>
      <c r="X23" s="5">
        <v>11</v>
      </c>
      <c r="Y23" s="5">
        <v>11</v>
      </c>
      <c r="Z23" s="5">
        <v>11</v>
      </c>
      <c r="AA23" s="5">
        <v>4</v>
      </c>
      <c r="AB23" s="5">
        <v>4</v>
      </c>
      <c r="AC23" s="5">
        <v>11</v>
      </c>
      <c r="AD23" s="5">
        <v>11</v>
      </c>
      <c r="AE23" s="5">
        <v>11</v>
      </c>
      <c r="AF23" s="5">
        <v>11</v>
      </c>
      <c r="AG23" s="5">
        <v>4</v>
      </c>
      <c r="AH23" s="5">
        <v>4</v>
      </c>
      <c r="AI23" s="5">
        <v>4</v>
      </c>
      <c r="AJ23" s="5">
        <v>11</v>
      </c>
    </row>
    <row r="24" spans="1:36" x14ac:dyDescent="0.25">
      <c r="A24" s="5">
        <v>21</v>
      </c>
      <c r="B24" s="10">
        <v>13005613</v>
      </c>
      <c r="C24" s="12" t="s">
        <v>39</v>
      </c>
      <c r="D24" s="14" t="s">
        <v>29</v>
      </c>
      <c r="E24" s="8">
        <v>6</v>
      </c>
      <c r="F24" s="9">
        <v>2025</v>
      </c>
      <c r="G24" s="5">
        <v>4</v>
      </c>
      <c r="H24" s="5">
        <v>11</v>
      </c>
      <c r="I24" s="5">
        <v>11</v>
      </c>
      <c r="J24" s="5">
        <v>11</v>
      </c>
      <c r="K24" s="5">
        <v>11</v>
      </c>
      <c r="L24" s="5">
        <v>4</v>
      </c>
      <c r="M24" s="5">
        <v>4</v>
      </c>
      <c r="N24" s="5">
        <v>4</v>
      </c>
      <c r="O24" s="5">
        <v>4</v>
      </c>
      <c r="P24" s="5">
        <v>11</v>
      </c>
      <c r="Q24" s="5">
        <v>11</v>
      </c>
      <c r="R24" s="5">
        <v>11</v>
      </c>
      <c r="S24" s="5">
        <v>11</v>
      </c>
      <c r="T24" s="5">
        <v>4</v>
      </c>
      <c r="U24" s="5">
        <v>4</v>
      </c>
      <c r="V24" s="5">
        <v>11</v>
      </c>
      <c r="W24" s="5">
        <v>11</v>
      </c>
      <c r="X24" s="5">
        <v>11</v>
      </c>
      <c r="Y24" s="5">
        <v>11</v>
      </c>
      <c r="Z24" s="5">
        <v>11</v>
      </c>
      <c r="AA24" s="5">
        <v>4</v>
      </c>
      <c r="AB24" s="5">
        <v>4</v>
      </c>
      <c r="AC24" s="5">
        <v>11</v>
      </c>
      <c r="AD24" s="5">
        <v>11</v>
      </c>
      <c r="AE24" s="5">
        <v>11</v>
      </c>
      <c r="AF24" s="5">
        <v>11</v>
      </c>
      <c r="AG24" s="5">
        <v>4</v>
      </c>
      <c r="AH24" s="5">
        <v>4</v>
      </c>
      <c r="AI24" s="5">
        <v>4</v>
      </c>
      <c r="AJ24" s="5">
        <v>11</v>
      </c>
    </row>
    <row r="25" spans="1:36" x14ac:dyDescent="0.25">
      <c r="A25" s="5">
        <v>22</v>
      </c>
      <c r="B25" s="10">
        <v>13005614</v>
      </c>
      <c r="C25" s="16" t="s">
        <v>40</v>
      </c>
      <c r="D25" s="14" t="s">
        <v>29</v>
      </c>
      <c r="E25" s="8">
        <v>6</v>
      </c>
      <c r="F25" s="9">
        <v>2025</v>
      </c>
      <c r="G25" s="5">
        <v>4</v>
      </c>
      <c r="H25" s="5">
        <v>11</v>
      </c>
      <c r="I25" s="5">
        <v>11</v>
      </c>
      <c r="J25" s="5">
        <v>11</v>
      </c>
      <c r="K25" s="5">
        <v>11</v>
      </c>
      <c r="L25" s="5">
        <v>4</v>
      </c>
      <c r="M25" s="5">
        <v>4</v>
      </c>
      <c r="N25" s="5">
        <v>4</v>
      </c>
      <c r="O25" s="5">
        <v>4</v>
      </c>
      <c r="P25" s="5">
        <v>11</v>
      </c>
      <c r="Q25" s="5">
        <v>11</v>
      </c>
      <c r="R25" s="5">
        <v>11</v>
      </c>
      <c r="S25" s="5">
        <v>11</v>
      </c>
      <c r="T25" s="5">
        <v>4</v>
      </c>
      <c r="U25" s="5">
        <v>4</v>
      </c>
      <c r="V25" s="5">
        <v>11</v>
      </c>
      <c r="W25" s="5">
        <v>11</v>
      </c>
      <c r="X25" s="5">
        <v>11</v>
      </c>
      <c r="Y25" s="5">
        <v>11</v>
      </c>
      <c r="Z25" s="5">
        <v>11</v>
      </c>
      <c r="AA25" s="5">
        <v>4</v>
      </c>
      <c r="AB25" s="5">
        <v>4</v>
      </c>
      <c r="AC25" s="5">
        <v>11</v>
      </c>
      <c r="AD25" s="5">
        <v>11</v>
      </c>
      <c r="AE25" s="5">
        <v>11</v>
      </c>
      <c r="AF25" s="5">
        <v>11</v>
      </c>
      <c r="AG25" s="5">
        <v>4</v>
      </c>
      <c r="AH25" s="5">
        <v>4</v>
      </c>
      <c r="AI25" s="5">
        <v>4</v>
      </c>
      <c r="AJ25" s="5">
        <v>11</v>
      </c>
    </row>
    <row r="26" spans="1:36" x14ac:dyDescent="0.25">
      <c r="A26" s="5">
        <v>23</v>
      </c>
      <c r="B26" s="10">
        <v>1043936</v>
      </c>
      <c r="C26" s="16" t="s">
        <v>41</v>
      </c>
      <c r="D26" s="14" t="s">
        <v>29</v>
      </c>
      <c r="E26" s="8">
        <v>6</v>
      </c>
      <c r="F26" s="9">
        <v>2025</v>
      </c>
      <c r="G26" s="5">
        <v>4</v>
      </c>
      <c r="H26" s="5">
        <v>11</v>
      </c>
      <c r="I26" s="5">
        <v>11</v>
      </c>
      <c r="J26" s="5">
        <v>11</v>
      </c>
      <c r="K26" s="5">
        <v>11</v>
      </c>
      <c r="L26" s="5">
        <v>4</v>
      </c>
      <c r="M26" s="5">
        <v>4</v>
      </c>
      <c r="N26" s="5">
        <v>4</v>
      </c>
      <c r="O26" s="5">
        <v>4</v>
      </c>
      <c r="P26" s="5">
        <v>11</v>
      </c>
      <c r="Q26" s="5">
        <v>11</v>
      </c>
      <c r="R26" s="5">
        <v>11</v>
      </c>
      <c r="S26" s="5">
        <v>11</v>
      </c>
      <c r="T26" s="5">
        <v>4</v>
      </c>
      <c r="U26" s="5">
        <v>4</v>
      </c>
      <c r="V26" s="5">
        <v>11</v>
      </c>
      <c r="W26" s="5">
        <v>11</v>
      </c>
      <c r="X26" s="5">
        <v>11</v>
      </c>
      <c r="Y26" s="5">
        <v>11</v>
      </c>
      <c r="Z26" s="5">
        <v>11</v>
      </c>
      <c r="AA26" s="5">
        <v>4</v>
      </c>
      <c r="AB26" s="5">
        <v>4</v>
      </c>
      <c r="AC26" s="5">
        <v>11</v>
      </c>
      <c r="AD26" s="5">
        <v>11</v>
      </c>
      <c r="AE26" s="5">
        <v>11</v>
      </c>
      <c r="AF26" s="5">
        <v>11</v>
      </c>
      <c r="AG26" s="5">
        <v>4</v>
      </c>
      <c r="AH26" s="5">
        <v>4</v>
      </c>
      <c r="AI26" s="5">
        <v>4</v>
      </c>
      <c r="AJ26" s="5">
        <v>11</v>
      </c>
    </row>
    <row r="27" spans="1:36" x14ac:dyDescent="0.25">
      <c r="A27" s="5">
        <v>24</v>
      </c>
      <c r="B27" s="6" t="s">
        <v>42</v>
      </c>
      <c r="C27" s="12" t="s">
        <v>43</v>
      </c>
      <c r="D27" s="12" t="s">
        <v>44</v>
      </c>
      <c r="E27" s="8">
        <v>6</v>
      </c>
      <c r="F27" s="9">
        <v>2025</v>
      </c>
      <c r="G27" s="5">
        <v>4</v>
      </c>
      <c r="H27" s="5">
        <v>17</v>
      </c>
      <c r="I27" s="5">
        <v>17</v>
      </c>
      <c r="J27" s="5">
        <v>17</v>
      </c>
      <c r="K27" s="5">
        <v>17</v>
      </c>
      <c r="L27" s="5">
        <v>4</v>
      </c>
      <c r="M27" s="5">
        <v>4</v>
      </c>
      <c r="N27" s="5">
        <v>21</v>
      </c>
      <c r="O27" s="5">
        <v>4</v>
      </c>
      <c r="P27" s="5">
        <v>17</v>
      </c>
      <c r="Q27" s="5">
        <v>10</v>
      </c>
      <c r="R27" s="5">
        <v>10</v>
      </c>
      <c r="S27" s="5">
        <v>10</v>
      </c>
      <c r="T27" s="5">
        <v>4</v>
      </c>
      <c r="U27" s="5">
        <v>4</v>
      </c>
      <c r="V27" s="5">
        <v>17</v>
      </c>
      <c r="W27" s="5">
        <v>17</v>
      </c>
      <c r="X27" s="5">
        <v>17</v>
      </c>
      <c r="Y27" s="5">
        <v>17</v>
      </c>
      <c r="Z27" s="5">
        <v>17</v>
      </c>
      <c r="AA27" s="5">
        <v>21</v>
      </c>
      <c r="AB27" s="5">
        <v>4</v>
      </c>
      <c r="AC27" s="5">
        <v>10</v>
      </c>
      <c r="AD27" s="5">
        <v>10</v>
      </c>
      <c r="AE27" s="5">
        <v>10</v>
      </c>
      <c r="AF27" s="5">
        <v>10</v>
      </c>
      <c r="AG27" s="5">
        <v>4</v>
      </c>
      <c r="AH27" s="5">
        <v>4</v>
      </c>
      <c r="AI27" s="5">
        <v>4</v>
      </c>
      <c r="AJ27" s="5">
        <v>10</v>
      </c>
    </row>
    <row r="28" spans="1:36" x14ac:dyDescent="0.25">
      <c r="A28" s="5">
        <v>25</v>
      </c>
      <c r="B28" s="10">
        <v>1041342</v>
      </c>
      <c r="C28" s="12" t="s">
        <v>45</v>
      </c>
      <c r="D28" s="12" t="s">
        <v>44</v>
      </c>
      <c r="E28" s="8">
        <v>6</v>
      </c>
      <c r="F28" s="9">
        <v>2025</v>
      </c>
      <c r="G28" s="5">
        <v>21</v>
      </c>
      <c r="H28" s="5">
        <v>17</v>
      </c>
      <c r="I28" s="5">
        <v>17</v>
      </c>
      <c r="J28" s="5">
        <v>17</v>
      </c>
      <c r="K28" s="5">
        <v>17</v>
      </c>
      <c r="L28" s="5">
        <v>4</v>
      </c>
      <c r="M28" s="5">
        <v>4</v>
      </c>
      <c r="N28" s="5">
        <v>4</v>
      </c>
      <c r="O28" s="5">
        <v>4</v>
      </c>
      <c r="P28" s="5">
        <v>17</v>
      </c>
      <c r="Q28" s="5">
        <v>17</v>
      </c>
      <c r="R28" s="5">
        <v>17</v>
      </c>
      <c r="S28" s="5">
        <v>17</v>
      </c>
      <c r="T28" s="5">
        <v>4</v>
      </c>
      <c r="U28" s="5">
        <v>21</v>
      </c>
      <c r="V28" s="5">
        <v>17</v>
      </c>
      <c r="W28" s="5">
        <v>17</v>
      </c>
      <c r="X28" s="5">
        <v>10</v>
      </c>
      <c r="Y28" s="5">
        <v>10</v>
      </c>
      <c r="Z28" s="5">
        <v>10</v>
      </c>
      <c r="AA28" s="5">
        <v>4</v>
      </c>
      <c r="AB28" s="5">
        <v>4</v>
      </c>
      <c r="AC28" s="5">
        <v>10</v>
      </c>
      <c r="AD28" s="5">
        <v>10</v>
      </c>
      <c r="AE28" s="5">
        <v>10</v>
      </c>
      <c r="AF28" s="5">
        <v>10</v>
      </c>
      <c r="AG28" s="5">
        <v>4</v>
      </c>
      <c r="AH28" s="5">
        <v>4</v>
      </c>
      <c r="AI28" s="5">
        <v>4</v>
      </c>
      <c r="AJ28" s="5">
        <v>10</v>
      </c>
    </row>
    <row r="29" spans="1:36" x14ac:dyDescent="0.25">
      <c r="A29" s="5">
        <v>26</v>
      </c>
      <c r="B29" s="10">
        <v>1041343</v>
      </c>
      <c r="C29" s="17" t="s">
        <v>46</v>
      </c>
      <c r="D29" s="12" t="s">
        <v>44</v>
      </c>
      <c r="E29" s="8">
        <v>6</v>
      </c>
      <c r="F29" s="9">
        <v>2025</v>
      </c>
      <c r="G29" s="5">
        <v>4</v>
      </c>
      <c r="H29" s="5">
        <v>9</v>
      </c>
      <c r="I29" s="5">
        <v>9</v>
      </c>
      <c r="J29" s="5">
        <v>9</v>
      </c>
      <c r="K29" s="5">
        <v>9</v>
      </c>
      <c r="L29" s="5">
        <v>4</v>
      </c>
      <c r="M29" s="5">
        <v>21</v>
      </c>
      <c r="N29" s="5">
        <v>4</v>
      </c>
      <c r="O29" s="5">
        <v>4</v>
      </c>
      <c r="P29" s="5">
        <v>9</v>
      </c>
      <c r="Q29" s="5">
        <v>19</v>
      </c>
      <c r="R29" s="5">
        <v>19</v>
      </c>
      <c r="S29" s="5">
        <v>19</v>
      </c>
      <c r="T29" s="5">
        <v>4</v>
      </c>
      <c r="U29" s="5">
        <v>4</v>
      </c>
      <c r="V29" s="5">
        <v>19</v>
      </c>
      <c r="W29" s="5">
        <v>19</v>
      </c>
      <c r="X29" s="5">
        <v>19</v>
      </c>
      <c r="Y29" s="5">
        <v>19</v>
      </c>
      <c r="Z29" s="5">
        <v>19</v>
      </c>
      <c r="AA29" s="5">
        <v>4</v>
      </c>
      <c r="AB29" s="5">
        <v>4</v>
      </c>
      <c r="AC29" s="5">
        <v>9</v>
      </c>
      <c r="AD29" s="5">
        <v>9</v>
      </c>
      <c r="AE29" s="5">
        <v>9</v>
      </c>
      <c r="AF29" s="5">
        <v>9</v>
      </c>
      <c r="AG29" s="5">
        <v>4</v>
      </c>
      <c r="AH29" s="5">
        <v>4</v>
      </c>
      <c r="AI29" s="5">
        <v>25</v>
      </c>
      <c r="AJ29" s="5">
        <v>9</v>
      </c>
    </row>
    <row r="30" spans="1:36" x14ac:dyDescent="0.25">
      <c r="A30" s="5">
        <v>27</v>
      </c>
      <c r="B30" s="10">
        <v>1041344</v>
      </c>
      <c r="C30" s="15" t="s">
        <v>47</v>
      </c>
      <c r="D30" s="12" t="s">
        <v>44</v>
      </c>
      <c r="E30" s="8">
        <v>6</v>
      </c>
      <c r="F30" s="9">
        <v>2025</v>
      </c>
      <c r="G30" s="5">
        <v>25</v>
      </c>
      <c r="H30" s="5">
        <v>17</v>
      </c>
      <c r="I30" s="5">
        <v>17</v>
      </c>
      <c r="J30" s="5">
        <v>17</v>
      </c>
      <c r="K30" s="5">
        <v>17</v>
      </c>
      <c r="L30" s="5">
        <v>4</v>
      </c>
      <c r="M30" s="5">
        <v>4</v>
      </c>
      <c r="N30" s="5">
        <v>4</v>
      </c>
      <c r="O30" s="5">
        <v>4</v>
      </c>
      <c r="P30" s="5">
        <v>17</v>
      </c>
      <c r="Q30" s="5">
        <v>10</v>
      </c>
      <c r="R30" s="5">
        <v>10</v>
      </c>
      <c r="S30" s="5">
        <v>10</v>
      </c>
      <c r="T30" s="5">
        <v>4</v>
      </c>
      <c r="U30" s="5">
        <v>4</v>
      </c>
      <c r="V30" s="5">
        <v>17</v>
      </c>
      <c r="W30" s="5">
        <v>17</v>
      </c>
      <c r="X30" s="5">
        <v>17</v>
      </c>
      <c r="Y30" s="5">
        <v>17</v>
      </c>
      <c r="Z30" s="5">
        <v>17</v>
      </c>
      <c r="AA30" s="5">
        <v>4</v>
      </c>
      <c r="AB30" s="5">
        <v>21</v>
      </c>
      <c r="AC30" s="5">
        <v>10</v>
      </c>
      <c r="AD30" s="5">
        <v>10</v>
      </c>
      <c r="AE30" s="5">
        <v>10</v>
      </c>
      <c r="AF30" s="5">
        <v>10</v>
      </c>
      <c r="AG30" s="5">
        <v>4</v>
      </c>
      <c r="AH30" s="5">
        <v>4</v>
      </c>
      <c r="AI30" s="5">
        <v>4</v>
      </c>
      <c r="AJ30" s="5">
        <v>10</v>
      </c>
    </row>
    <row r="31" spans="1:36" x14ac:dyDescent="0.25">
      <c r="A31" s="5">
        <v>28</v>
      </c>
      <c r="B31" s="10">
        <v>1041345</v>
      </c>
      <c r="C31" s="15" t="s">
        <v>48</v>
      </c>
      <c r="D31" s="12" t="s">
        <v>44</v>
      </c>
      <c r="E31" s="8">
        <v>6</v>
      </c>
      <c r="F31" s="9">
        <v>2025</v>
      </c>
      <c r="G31" s="5">
        <v>21</v>
      </c>
      <c r="H31" s="5">
        <v>17</v>
      </c>
      <c r="I31" s="5">
        <v>17</v>
      </c>
      <c r="J31" s="5">
        <v>17</v>
      </c>
      <c r="K31" s="5">
        <v>17</v>
      </c>
      <c r="L31" s="5">
        <v>4</v>
      </c>
      <c r="M31" s="5">
        <v>4</v>
      </c>
      <c r="N31" s="5">
        <v>4</v>
      </c>
      <c r="O31" s="5">
        <v>4</v>
      </c>
      <c r="P31" s="5">
        <v>17</v>
      </c>
      <c r="Q31" s="5">
        <v>10</v>
      </c>
      <c r="R31" s="5">
        <v>10</v>
      </c>
      <c r="S31" s="5">
        <v>10</v>
      </c>
      <c r="T31" s="5">
        <v>4</v>
      </c>
      <c r="U31" s="5">
        <v>4</v>
      </c>
      <c r="V31" s="5">
        <v>17</v>
      </c>
      <c r="W31" s="5">
        <v>17</v>
      </c>
      <c r="X31" s="5">
        <v>17</v>
      </c>
      <c r="Y31" s="5">
        <v>17</v>
      </c>
      <c r="Z31" s="5">
        <v>17</v>
      </c>
      <c r="AA31" s="5">
        <v>25</v>
      </c>
      <c r="AB31" s="5">
        <v>4</v>
      </c>
      <c r="AC31" s="5">
        <v>10</v>
      </c>
      <c r="AD31" s="5">
        <v>10</v>
      </c>
      <c r="AE31" s="5">
        <v>10</v>
      </c>
      <c r="AF31" s="5">
        <v>10</v>
      </c>
      <c r="AG31" s="5">
        <v>4</v>
      </c>
      <c r="AH31" s="5">
        <v>4</v>
      </c>
      <c r="AI31" s="5">
        <v>4</v>
      </c>
      <c r="AJ31" s="5">
        <v>10</v>
      </c>
    </row>
    <row r="32" spans="1:36" x14ac:dyDescent="0.25">
      <c r="A32" s="5">
        <v>29</v>
      </c>
      <c r="B32" s="10">
        <v>1041346</v>
      </c>
      <c r="C32" s="15" t="s">
        <v>49</v>
      </c>
      <c r="D32" s="12" t="s">
        <v>44</v>
      </c>
      <c r="E32" s="8">
        <v>6</v>
      </c>
      <c r="F32" s="9">
        <v>2025</v>
      </c>
      <c r="G32" s="5">
        <v>4</v>
      </c>
      <c r="H32" s="5">
        <v>9</v>
      </c>
      <c r="I32" s="5">
        <v>9</v>
      </c>
      <c r="J32" s="5">
        <v>9</v>
      </c>
      <c r="K32" s="5">
        <v>9</v>
      </c>
      <c r="L32" s="5">
        <v>4</v>
      </c>
      <c r="M32" s="5">
        <v>25</v>
      </c>
      <c r="N32" s="5">
        <v>4</v>
      </c>
      <c r="O32" s="5">
        <v>4</v>
      </c>
      <c r="P32" s="5">
        <v>9</v>
      </c>
      <c r="Q32" s="5">
        <v>19</v>
      </c>
      <c r="R32" s="5">
        <v>19</v>
      </c>
      <c r="S32" s="5">
        <v>19</v>
      </c>
      <c r="T32" s="5">
        <v>4</v>
      </c>
      <c r="U32" s="5">
        <v>4</v>
      </c>
      <c r="V32" s="5">
        <v>9</v>
      </c>
      <c r="W32" s="5">
        <v>9</v>
      </c>
      <c r="X32" s="5">
        <v>9</v>
      </c>
      <c r="Y32" s="5">
        <v>9</v>
      </c>
      <c r="Z32" s="5">
        <v>9</v>
      </c>
      <c r="AA32" s="5">
        <v>4</v>
      </c>
      <c r="AB32" s="5">
        <v>21</v>
      </c>
      <c r="AC32" s="5">
        <v>19</v>
      </c>
      <c r="AD32" s="5">
        <v>19</v>
      </c>
      <c r="AE32" s="5">
        <v>19</v>
      </c>
      <c r="AF32" s="5">
        <v>19</v>
      </c>
      <c r="AG32" s="5">
        <v>4</v>
      </c>
      <c r="AH32" s="5">
        <v>4</v>
      </c>
      <c r="AI32" s="5">
        <v>4</v>
      </c>
      <c r="AJ32" s="5">
        <v>19</v>
      </c>
    </row>
    <row r="33" spans="1:36" x14ac:dyDescent="0.25">
      <c r="A33" s="5">
        <v>30</v>
      </c>
      <c r="B33" s="6" t="s">
        <v>50</v>
      </c>
      <c r="C33" s="12" t="s">
        <v>51</v>
      </c>
      <c r="D33" s="12" t="s">
        <v>44</v>
      </c>
      <c r="E33" s="8">
        <v>6</v>
      </c>
      <c r="F33" s="9">
        <v>2025</v>
      </c>
      <c r="G33" s="5">
        <v>4</v>
      </c>
      <c r="H33" s="5">
        <v>17</v>
      </c>
      <c r="I33" s="5">
        <v>17</v>
      </c>
      <c r="J33" s="5">
        <v>10</v>
      </c>
      <c r="K33" s="5">
        <v>10</v>
      </c>
      <c r="L33" s="5">
        <v>4</v>
      </c>
      <c r="M33" s="5">
        <v>4</v>
      </c>
      <c r="N33" s="5">
        <v>4</v>
      </c>
      <c r="O33" s="5">
        <v>4</v>
      </c>
      <c r="P33" s="5">
        <v>10</v>
      </c>
      <c r="Q33" s="5">
        <v>10</v>
      </c>
      <c r="R33" s="5">
        <v>10</v>
      </c>
      <c r="S33" s="5">
        <v>10</v>
      </c>
      <c r="T33" s="5">
        <v>4</v>
      </c>
      <c r="U33" s="5">
        <v>4</v>
      </c>
      <c r="V33" s="5">
        <v>10</v>
      </c>
      <c r="W33" s="5">
        <v>10</v>
      </c>
      <c r="X33" s="5">
        <v>10</v>
      </c>
      <c r="Y33" s="5">
        <v>10</v>
      </c>
      <c r="Z33" s="5">
        <v>10</v>
      </c>
      <c r="AA33" s="5">
        <v>4</v>
      </c>
      <c r="AB33" s="5">
        <v>4</v>
      </c>
      <c r="AC33" s="5">
        <v>10</v>
      </c>
      <c r="AD33" s="5">
        <v>10</v>
      </c>
      <c r="AE33" s="5">
        <v>10</v>
      </c>
      <c r="AF33" s="5">
        <v>10</v>
      </c>
      <c r="AG33" s="5">
        <v>4</v>
      </c>
      <c r="AH33" s="5">
        <v>4</v>
      </c>
      <c r="AI33" s="5">
        <v>4</v>
      </c>
      <c r="AJ33" s="5">
        <v>10</v>
      </c>
    </row>
    <row r="34" spans="1:36" x14ac:dyDescent="0.25">
      <c r="A34" s="5">
        <v>31</v>
      </c>
      <c r="B34" s="10">
        <v>1041348</v>
      </c>
      <c r="C34" s="12" t="s">
        <v>52</v>
      </c>
      <c r="D34" s="12" t="s">
        <v>44</v>
      </c>
      <c r="E34" s="8">
        <v>6</v>
      </c>
      <c r="F34" s="9">
        <v>2025</v>
      </c>
      <c r="G34" s="5">
        <v>4</v>
      </c>
      <c r="H34" s="5">
        <v>17</v>
      </c>
      <c r="I34" s="5">
        <v>17</v>
      </c>
      <c r="J34" s="5">
        <v>17</v>
      </c>
      <c r="K34" s="5">
        <v>17</v>
      </c>
      <c r="L34" s="5">
        <v>25</v>
      </c>
      <c r="M34" s="5">
        <v>4</v>
      </c>
      <c r="N34" s="5">
        <v>4</v>
      </c>
      <c r="O34" s="5">
        <v>4</v>
      </c>
      <c r="P34" s="5">
        <v>17</v>
      </c>
      <c r="Q34" s="5">
        <v>10</v>
      </c>
      <c r="R34" s="5">
        <v>10</v>
      </c>
      <c r="S34" s="5">
        <v>10</v>
      </c>
      <c r="T34" s="5">
        <v>4</v>
      </c>
      <c r="U34" s="5">
        <v>4</v>
      </c>
      <c r="V34" s="5">
        <v>17</v>
      </c>
      <c r="W34" s="5">
        <v>17</v>
      </c>
      <c r="X34" s="5">
        <v>17</v>
      </c>
      <c r="Y34" s="5">
        <v>17</v>
      </c>
      <c r="Z34" s="5">
        <v>17</v>
      </c>
      <c r="AA34" s="5">
        <v>21</v>
      </c>
      <c r="AB34" s="5">
        <v>4</v>
      </c>
      <c r="AC34" s="5">
        <v>10</v>
      </c>
      <c r="AD34" s="5">
        <v>10</v>
      </c>
      <c r="AE34" s="5">
        <v>10</v>
      </c>
      <c r="AF34" s="5">
        <v>10</v>
      </c>
      <c r="AG34" s="5">
        <v>4</v>
      </c>
      <c r="AH34" s="5">
        <v>4</v>
      </c>
      <c r="AI34" s="5">
        <v>4</v>
      </c>
      <c r="AJ34" s="5">
        <v>10</v>
      </c>
    </row>
    <row r="35" spans="1:36" x14ac:dyDescent="0.25">
      <c r="A35" s="5">
        <v>32</v>
      </c>
      <c r="B35" s="6" t="s">
        <v>53</v>
      </c>
      <c r="C35" s="17" t="s">
        <v>54</v>
      </c>
      <c r="D35" s="12" t="s">
        <v>44</v>
      </c>
      <c r="E35" s="8">
        <v>6</v>
      </c>
      <c r="F35" s="9">
        <v>2025</v>
      </c>
      <c r="G35" s="5">
        <v>4</v>
      </c>
      <c r="H35" s="5">
        <v>10</v>
      </c>
      <c r="I35" s="5">
        <v>10</v>
      </c>
      <c r="J35" s="5">
        <v>10</v>
      </c>
      <c r="K35" s="5">
        <v>10</v>
      </c>
      <c r="L35" s="5">
        <v>4</v>
      </c>
      <c r="M35" s="5">
        <v>4</v>
      </c>
      <c r="N35" s="5">
        <v>4</v>
      </c>
      <c r="O35" s="5">
        <v>4</v>
      </c>
      <c r="P35" s="5">
        <v>10</v>
      </c>
      <c r="Q35" s="5">
        <v>10</v>
      </c>
      <c r="R35" s="5">
        <v>10</v>
      </c>
      <c r="S35" s="5">
        <v>10</v>
      </c>
      <c r="T35" s="5">
        <v>4</v>
      </c>
      <c r="U35" s="5">
        <v>4</v>
      </c>
      <c r="V35" s="5">
        <v>10</v>
      </c>
      <c r="W35" s="5">
        <v>10</v>
      </c>
      <c r="X35" s="5">
        <v>10</v>
      </c>
      <c r="Y35" s="5">
        <v>10</v>
      </c>
      <c r="Z35" s="5">
        <v>10</v>
      </c>
      <c r="AA35" s="5">
        <v>4</v>
      </c>
      <c r="AB35" s="5">
        <v>4</v>
      </c>
      <c r="AC35" s="5">
        <v>10</v>
      </c>
      <c r="AD35" s="5">
        <v>10</v>
      </c>
      <c r="AE35" s="5">
        <v>10</v>
      </c>
      <c r="AF35" s="5">
        <v>10</v>
      </c>
      <c r="AG35" s="5">
        <v>4</v>
      </c>
      <c r="AH35" s="5">
        <v>4</v>
      </c>
      <c r="AI35" s="5">
        <v>4</v>
      </c>
      <c r="AJ35" s="5">
        <v>10</v>
      </c>
    </row>
    <row r="36" spans="1:36" x14ac:dyDescent="0.25">
      <c r="A36" s="5">
        <v>33</v>
      </c>
      <c r="B36" s="10">
        <v>1041350</v>
      </c>
      <c r="C36" s="12" t="s">
        <v>55</v>
      </c>
      <c r="D36" s="12" t="s">
        <v>44</v>
      </c>
      <c r="E36" s="8">
        <v>6</v>
      </c>
      <c r="F36" s="9">
        <v>2025</v>
      </c>
      <c r="G36" s="5">
        <v>4</v>
      </c>
      <c r="H36" s="5">
        <v>10</v>
      </c>
      <c r="I36" s="5">
        <v>10</v>
      </c>
      <c r="J36" s="5">
        <v>10</v>
      </c>
      <c r="K36" s="5">
        <v>10</v>
      </c>
      <c r="L36" s="5">
        <v>4</v>
      </c>
      <c r="M36" s="5">
        <v>4</v>
      </c>
      <c r="N36" s="5">
        <v>4</v>
      </c>
      <c r="O36" s="5">
        <v>4</v>
      </c>
      <c r="P36" s="5">
        <v>10</v>
      </c>
      <c r="Q36" s="5">
        <v>10</v>
      </c>
      <c r="R36" s="5">
        <v>10</v>
      </c>
      <c r="S36" s="5">
        <v>10</v>
      </c>
      <c r="T36" s="5">
        <v>4</v>
      </c>
      <c r="U36" s="5">
        <v>4</v>
      </c>
      <c r="V36" s="5">
        <v>10</v>
      </c>
      <c r="W36" s="5">
        <v>10</v>
      </c>
      <c r="X36" s="5">
        <v>10</v>
      </c>
      <c r="Y36" s="5">
        <v>10</v>
      </c>
      <c r="Z36" s="5">
        <v>10</v>
      </c>
      <c r="AA36" s="5">
        <v>4</v>
      </c>
      <c r="AB36" s="5">
        <v>4</v>
      </c>
      <c r="AC36" s="5">
        <v>10</v>
      </c>
      <c r="AD36" s="5">
        <v>10</v>
      </c>
      <c r="AE36" s="5">
        <v>10</v>
      </c>
      <c r="AF36" s="5">
        <v>10</v>
      </c>
      <c r="AG36" s="5">
        <v>4</v>
      </c>
      <c r="AH36" s="5">
        <v>4</v>
      </c>
      <c r="AI36" s="5">
        <v>4</v>
      </c>
      <c r="AJ36" s="5">
        <v>10</v>
      </c>
    </row>
    <row r="37" spans="1:36" x14ac:dyDescent="0.25">
      <c r="A37" s="5">
        <v>34</v>
      </c>
      <c r="B37" s="6" t="s">
        <v>56</v>
      </c>
      <c r="C37" s="12" t="s">
        <v>57</v>
      </c>
      <c r="D37" s="12" t="s">
        <v>44</v>
      </c>
      <c r="E37" s="8">
        <v>6</v>
      </c>
      <c r="F37" s="9">
        <v>2025</v>
      </c>
      <c r="G37" s="5">
        <v>4</v>
      </c>
      <c r="H37" s="5">
        <v>10</v>
      </c>
      <c r="I37" s="5">
        <v>10</v>
      </c>
      <c r="J37" s="5">
        <v>17</v>
      </c>
      <c r="K37" s="5">
        <v>17</v>
      </c>
      <c r="L37" s="5">
        <v>4</v>
      </c>
      <c r="M37" s="5">
        <v>4</v>
      </c>
      <c r="N37" s="5">
        <v>4</v>
      </c>
      <c r="O37" s="5">
        <v>4</v>
      </c>
      <c r="P37" s="5">
        <v>10</v>
      </c>
      <c r="Q37" s="5">
        <v>10</v>
      </c>
      <c r="R37" s="5">
        <v>10</v>
      </c>
      <c r="S37" s="5">
        <v>10</v>
      </c>
      <c r="T37" s="5">
        <v>4</v>
      </c>
      <c r="U37" s="5">
        <v>4</v>
      </c>
      <c r="V37" s="5">
        <v>10</v>
      </c>
      <c r="W37" s="5">
        <v>10</v>
      </c>
      <c r="X37" s="5">
        <v>10</v>
      </c>
      <c r="Y37" s="5">
        <v>10</v>
      </c>
      <c r="Z37" s="5">
        <v>10</v>
      </c>
      <c r="AA37" s="5">
        <v>4</v>
      </c>
      <c r="AB37" s="5">
        <v>4</v>
      </c>
      <c r="AC37" s="5">
        <v>10</v>
      </c>
      <c r="AD37" s="5">
        <v>10</v>
      </c>
      <c r="AE37" s="5">
        <v>10</v>
      </c>
      <c r="AF37" s="5">
        <v>10</v>
      </c>
      <c r="AG37" s="5">
        <v>4</v>
      </c>
      <c r="AH37" s="5">
        <v>4</v>
      </c>
      <c r="AI37" s="5">
        <v>4</v>
      </c>
      <c r="AJ37" s="5">
        <v>10</v>
      </c>
    </row>
    <row r="38" spans="1:36" x14ac:dyDescent="0.25">
      <c r="A38" s="5">
        <v>35</v>
      </c>
      <c r="B38" s="10">
        <v>1041352</v>
      </c>
      <c r="C38" s="12" t="s">
        <v>58</v>
      </c>
      <c r="D38" s="12" t="s">
        <v>44</v>
      </c>
      <c r="E38" s="8">
        <v>6</v>
      </c>
      <c r="F38" s="9">
        <v>2025</v>
      </c>
      <c r="G38" s="5">
        <v>4</v>
      </c>
      <c r="H38" s="5">
        <v>10</v>
      </c>
      <c r="I38" s="5">
        <v>10</v>
      </c>
      <c r="J38" s="5">
        <v>10</v>
      </c>
      <c r="K38" s="5">
        <v>10</v>
      </c>
      <c r="L38" s="5">
        <v>4</v>
      </c>
      <c r="M38" s="5">
        <v>4</v>
      </c>
      <c r="N38" s="5">
        <v>4</v>
      </c>
      <c r="O38" s="5">
        <v>4</v>
      </c>
      <c r="P38" s="5">
        <v>17</v>
      </c>
      <c r="Q38" s="5">
        <v>17</v>
      </c>
      <c r="R38" s="5">
        <v>17</v>
      </c>
      <c r="S38" s="5">
        <v>17</v>
      </c>
      <c r="T38" s="5">
        <v>4</v>
      </c>
      <c r="U38" s="5">
        <v>25</v>
      </c>
      <c r="V38" s="5">
        <v>17</v>
      </c>
      <c r="W38" s="5">
        <v>10</v>
      </c>
      <c r="X38" s="5">
        <v>10</v>
      </c>
      <c r="Y38" s="5">
        <v>10</v>
      </c>
      <c r="Z38" s="5">
        <v>10</v>
      </c>
      <c r="AA38" s="5">
        <v>4</v>
      </c>
      <c r="AB38" s="5">
        <v>4</v>
      </c>
      <c r="AC38" s="5">
        <v>17</v>
      </c>
      <c r="AD38" s="5">
        <v>17</v>
      </c>
      <c r="AE38" s="5">
        <v>17</v>
      </c>
      <c r="AF38" s="5">
        <v>17</v>
      </c>
      <c r="AG38" s="5">
        <v>25</v>
      </c>
      <c r="AH38" s="5">
        <v>4</v>
      </c>
      <c r="AI38" s="5">
        <v>4</v>
      </c>
      <c r="AJ38" s="5">
        <v>17</v>
      </c>
    </row>
    <row r="39" spans="1:36" x14ac:dyDescent="0.25">
      <c r="A39" s="5">
        <v>36</v>
      </c>
      <c r="B39" s="10">
        <v>1041353</v>
      </c>
      <c r="C39" s="12" t="s">
        <v>59</v>
      </c>
      <c r="D39" s="12" t="s">
        <v>44</v>
      </c>
      <c r="E39" s="8">
        <v>6</v>
      </c>
      <c r="F39" s="9">
        <v>2025</v>
      </c>
      <c r="G39" s="5">
        <v>4</v>
      </c>
      <c r="H39" s="5">
        <v>19</v>
      </c>
      <c r="I39" s="5">
        <v>19</v>
      </c>
      <c r="J39" s="5">
        <v>19</v>
      </c>
      <c r="K39" s="5">
        <v>19</v>
      </c>
      <c r="L39" s="5">
        <v>4</v>
      </c>
      <c r="M39" s="5">
        <v>4</v>
      </c>
      <c r="N39" s="5">
        <v>4</v>
      </c>
      <c r="O39" s="5">
        <v>4</v>
      </c>
      <c r="P39" s="5">
        <v>9</v>
      </c>
      <c r="Q39" s="5">
        <v>9</v>
      </c>
      <c r="R39" s="5">
        <v>9</v>
      </c>
      <c r="S39" s="5">
        <v>9</v>
      </c>
      <c r="T39" s="5">
        <v>4</v>
      </c>
      <c r="U39" s="5">
        <v>25</v>
      </c>
      <c r="V39" s="5">
        <v>9</v>
      </c>
      <c r="W39" s="5">
        <v>19</v>
      </c>
      <c r="X39" s="5">
        <v>19</v>
      </c>
      <c r="Y39" s="5">
        <v>19</v>
      </c>
      <c r="Z39" s="5">
        <v>19</v>
      </c>
      <c r="AA39" s="5">
        <v>4</v>
      </c>
      <c r="AB39" s="5">
        <v>4</v>
      </c>
      <c r="AC39" s="5">
        <v>9</v>
      </c>
      <c r="AD39" s="5">
        <v>9</v>
      </c>
      <c r="AE39" s="5">
        <v>9</v>
      </c>
      <c r="AF39" s="5">
        <v>9</v>
      </c>
      <c r="AG39" s="5">
        <v>4</v>
      </c>
      <c r="AH39" s="5">
        <v>4</v>
      </c>
      <c r="AI39" s="5">
        <v>21</v>
      </c>
      <c r="AJ39" s="5">
        <v>9</v>
      </c>
    </row>
    <row r="40" spans="1:36" x14ac:dyDescent="0.25">
      <c r="A40" s="5">
        <v>37</v>
      </c>
      <c r="B40" s="10">
        <v>1041354</v>
      </c>
      <c r="C40" s="12" t="s">
        <v>60</v>
      </c>
      <c r="D40" s="12" t="s">
        <v>44</v>
      </c>
      <c r="E40" s="8">
        <v>6</v>
      </c>
      <c r="F40" s="9">
        <v>2025</v>
      </c>
      <c r="G40" s="5">
        <v>4</v>
      </c>
      <c r="H40" s="5">
        <v>19</v>
      </c>
      <c r="I40" s="5">
        <v>19</v>
      </c>
      <c r="J40" s="5">
        <v>19</v>
      </c>
      <c r="K40" s="5">
        <v>19</v>
      </c>
      <c r="L40" s="5">
        <v>4</v>
      </c>
      <c r="M40" s="5">
        <v>4</v>
      </c>
      <c r="N40" s="5">
        <v>4</v>
      </c>
      <c r="O40" s="5">
        <v>4</v>
      </c>
      <c r="P40" s="5">
        <v>19</v>
      </c>
      <c r="Q40" s="5">
        <v>19</v>
      </c>
      <c r="R40" s="5">
        <v>19</v>
      </c>
      <c r="S40" s="5">
        <v>19</v>
      </c>
      <c r="T40" s="5">
        <v>4</v>
      </c>
      <c r="U40" s="5">
        <v>4</v>
      </c>
      <c r="V40" s="5">
        <v>19</v>
      </c>
      <c r="W40" s="5">
        <v>19</v>
      </c>
      <c r="X40" s="5">
        <v>19</v>
      </c>
      <c r="Y40" s="5">
        <v>19</v>
      </c>
      <c r="Z40" s="5">
        <v>19</v>
      </c>
      <c r="AA40" s="5">
        <v>4</v>
      </c>
      <c r="AB40" s="5">
        <v>4</v>
      </c>
      <c r="AC40" s="5">
        <v>19</v>
      </c>
      <c r="AD40" s="5">
        <v>19</v>
      </c>
      <c r="AE40" s="5">
        <v>19</v>
      </c>
      <c r="AF40" s="5">
        <v>19</v>
      </c>
      <c r="AG40" s="5">
        <v>4</v>
      </c>
      <c r="AH40" s="5">
        <v>4</v>
      </c>
      <c r="AI40" s="5">
        <v>4</v>
      </c>
      <c r="AJ40" s="5">
        <v>19</v>
      </c>
    </row>
    <row r="41" spans="1:36" x14ac:dyDescent="0.25">
      <c r="A41" s="5">
        <v>38</v>
      </c>
      <c r="B41" s="10">
        <v>1041356</v>
      </c>
      <c r="C41" s="12" t="s">
        <v>61</v>
      </c>
      <c r="D41" s="12" t="s">
        <v>44</v>
      </c>
      <c r="E41" s="8">
        <v>6</v>
      </c>
      <c r="F41" s="9">
        <v>2025</v>
      </c>
      <c r="G41" s="5">
        <v>4</v>
      </c>
      <c r="H41" s="5">
        <v>8</v>
      </c>
      <c r="I41" s="5">
        <v>8</v>
      </c>
      <c r="J41" s="5">
        <v>8</v>
      </c>
      <c r="K41" s="5">
        <v>8</v>
      </c>
      <c r="L41" s="5">
        <v>4</v>
      </c>
      <c r="M41" s="5">
        <v>4</v>
      </c>
      <c r="N41" s="5">
        <v>4</v>
      </c>
      <c r="O41" s="5">
        <v>4</v>
      </c>
      <c r="P41" s="5">
        <v>8</v>
      </c>
      <c r="Q41" s="5">
        <v>8</v>
      </c>
      <c r="R41" s="5">
        <v>8</v>
      </c>
      <c r="S41" s="5">
        <v>8</v>
      </c>
      <c r="T41" s="5">
        <v>4</v>
      </c>
      <c r="U41" s="5">
        <v>4</v>
      </c>
      <c r="V41" s="5">
        <v>8</v>
      </c>
      <c r="W41" s="5">
        <v>8</v>
      </c>
      <c r="X41" s="5">
        <v>8</v>
      </c>
      <c r="Y41" s="5">
        <v>8</v>
      </c>
      <c r="Z41" s="5">
        <v>8</v>
      </c>
      <c r="AA41" s="5">
        <v>4</v>
      </c>
      <c r="AB41" s="5">
        <v>4</v>
      </c>
      <c r="AC41" s="5">
        <v>8</v>
      </c>
      <c r="AD41" s="5">
        <v>8</v>
      </c>
      <c r="AE41" s="5">
        <v>8</v>
      </c>
      <c r="AF41" s="5">
        <v>8</v>
      </c>
      <c r="AG41" s="5">
        <v>4</v>
      </c>
      <c r="AH41" s="5">
        <v>4</v>
      </c>
      <c r="AI41" s="5">
        <v>4</v>
      </c>
      <c r="AJ41" s="5">
        <v>8</v>
      </c>
    </row>
    <row r="42" spans="1:36" x14ac:dyDescent="0.25">
      <c r="A42" s="5">
        <v>39</v>
      </c>
      <c r="B42" s="10">
        <v>1041357</v>
      </c>
      <c r="C42" s="12" t="s">
        <v>62</v>
      </c>
      <c r="D42" s="12" t="s">
        <v>44</v>
      </c>
      <c r="E42" s="8">
        <v>6</v>
      </c>
      <c r="F42" s="9">
        <v>2025</v>
      </c>
      <c r="G42" s="5">
        <v>4</v>
      </c>
      <c r="H42" s="5">
        <v>10</v>
      </c>
      <c r="I42" s="5">
        <v>10</v>
      </c>
      <c r="J42" s="5">
        <v>10</v>
      </c>
      <c r="K42" s="5">
        <v>10</v>
      </c>
      <c r="L42" s="5">
        <v>4</v>
      </c>
      <c r="M42" s="5">
        <v>4</v>
      </c>
      <c r="N42" s="5">
        <v>4</v>
      </c>
      <c r="O42" s="5">
        <v>4</v>
      </c>
      <c r="P42" s="5">
        <v>10</v>
      </c>
      <c r="Q42" s="5">
        <v>10</v>
      </c>
      <c r="R42" s="5">
        <v>10</v>
      </c>
      <c r="S42" s="5">
        <v>10</v>
      </c>
      <c r="T42" s="5">
        <v>4</v>
      </c>
      <c r="U42" s="5">
        <v>4</v>
      </c>
      <c r="V42" s="5">
        <v>10</v>
      </c>
      <c r="W42" s="5">
        <v>10</v>
      </c>
      <c r="X42" s="5">
        <v>10</v>
      </c>
      <c r="Y42" s="5">
        <v>10</v>
      </c>
      <c r="Z42" s="5">
        <v>10</v>
      </c>
      <c r="AA42" s="5">
        <v>4</v>
      </c>
      <c r="AB42" s="5">
        <v>4</v>
      </c>
      <c r="AC42" s="5">
        <v>10</v>
      </c>
      <c r="AD42" s="5">
        <v>10</v>
      </c>
      <c r="AE42" s="5">
        <v>10</v>
      </c>
      <c r="AF42" s="5">
        <v>10</v>
      </c>
      <c r="AG42" s="5">
        <v>4</v>
      </c>
      <c r="AH42" s="5">
        <v>4</v>
      </c>
      <c r="AI42" s="5">
        <v>4</v>
      </c>
      <c r="AJ42" s="5">
        <v>10</v>
      </c>
    </row>
    <row r="43" spans="1:36" x14ac:dyDescent="0.25">
      <c r="A43" s="5">
        <v>40</v>
      </c>
      <c r="B43" s="10">
        <v>1041358</v>
      </c>
      <c r="C43" s="13" t="s">
        <v>63</v>
      </c>
      <c r="D43" s="12" t="s">
        <v>44</v>
      </c>
      <c r="E43" s="8">
        <v>6</v>
      </c>
      <c r="F43" s="9">
        <v>2025</v>
      </c>
      <c r="G43" s="5">
        <v>4</v>
      </c>
      <c r="H43" s="5">
        <v>10</v>
      </c>
      <c r="I43" s="5">
        <v>10</v>
      </c>
      <c r="J43" s="5">
        <v>10</v>
      </c>
      <c r="K43" s="5">
        <v>10</v>
      </c>
      <c r="L43" s="5">
        <v>4</v>
      </c>
      <c r="M43" s="5">
        <v>4</v>
      </c>
      <c r="N43" s="5">
        <v>4</v>
      </c>
      <c r="O43" s="5">
        <v>4</v>
      </c>
      <c r="P43" s="5">
        <v>10</v>
      </c>
      <c r="Q43" s="5">
        <v>10</v>
      </c>
      <c r="R43" s="5">
        <v>10</v>
      </c>
      <c r="S43" s="5">
        <v>10</v>
      </c>
      <c r="T43" s="5">
        <v>4</v>
      </c>
      <c r="U43" s="5">
        <v>4</v>
      </c>
      <c r="V43" s="5">
        <v>10</v>
      </c>
      <c r="W43" s="5">
        <v>10</v>
      </c>
      <c r="X43" s="5">
        <v>10</v>
      </c>
      <c r="Y43" s="5">
        <v>10</v>
      </c>
      <c r="Z43" s="5">
        <v>10</v>
      </c>
      <c r="AA43" s="5">
        <v>4</v>
      </c>
      <c r="AB43" s="5">
        <v>4</v>
      </c>
      <c r="AC43" s="5">
        <v>10</v>
      </c>
      <c r="AD43" s="5">
        <v>10</v>
      </c>
      <c r="AE43" s="5">
        <v>10</v>
      </c>
      <c r="AF43" s="5">
        <v>10</v>
      </c>
      <c r="AG43" s="5">
        <v>4</v>
      </c>
      <c r="AH43" s="5">
        <v>4</v>
      </c>
      <c r="AI43" s="5">
        <v>4</v>
      </c>
      <c r="AJ43" s="5">
        <v>10</v>
      </c>
    </row>
    <row r="44" spans="1:36" x14ac:dyDescent="0.25">
      <c r="A44" s="5">
        <v>41</v>
      </c>
      <c r="B44" s="10">
        <v>1041359</v>
      </c>
      <c r="C44" s="13" t="s">
        <v>64</v>
      </c>
      <c r="D44" s="12" t="s">
        <v>44</v>
      </c>
      <c r="E44" s="8">
        <v>6</v>
      </c>
      <c r="F44" s="9">
        <v>2025</v>
      </c>
      <c r="G44" s="5">
        <v>4</v>
      </c>
      <c r="H44" s="5">
        <v>10</v>
      </c>
      <c r="I44" s="5">
        <v>10</v>
      </c>
      <c r="J44" s="5">
        <v>10</v>
      </c>
      <c r="K44" s="5">
        <v>10</v>
      </c>
      <c r="L44" s="5">
        <v>4</v>
      </c>
      <c r="M44" s="5">
        <v>4</v>
      </c>
      <c r="N44" s="5">
        <v>4</v>
      </c>
      <c r="O44" s="5">
        <v>4</v>
      </c>
      <c r="P44" s="5">
        <v>10</v>
      </c>
      <c r="Q44" s="5">
        <v>10</v>
      </c>
      <c r="R44" s="5">
        <v>10</v>
      </c>
      <c r="S44" s="5">
        <v>10</v>
      </c>
      <c r="T44" s="5">
        <v>4</v>
      </c>
      <c r="U44" s="5">
        <v>4</v>
      </c>
      <c r="V44" s="5">
        <v>10</v>
      </c>
      <c r="W44" s="5">
        <v>10</v>
      </c>
      <c r="X44" s="5">
        <v>10</v>
      </c>
      <c r="Y44" s="5">
        <v>10</v>
      </c>
      <c r="Z44" s="5">
        <v>10</v>
      </c>
      <c r="AA44" s="5">
        <v>4</v>
      </c>
      <c r="AB44" s="5">
        <v>4</v>
      </c>
      <c r="AC44" s="5">
        <v>10</v>
      </c>
      <c r="AD44" s="5">
        <v>10</v>
      </c>
      <c r="AE44" s="5">
        <v>10</v>
      </c>
      <c r="AF44" s="5">
        <v>10</v>
      </c>
      <c r="AG44" s="5">
        <v>4</v>
      </c>
      <c r="AH44" s="5">
        <v>4</v>
      </c>
      <c r="AI44" s="5">
        <v>4</v>
      </c>
      <c r="AJ44" s="5">
        <v>10</v>
      </c>
    </row>
    <row r="45" spans="1:36" x14ac:dyDescent="0.25">
      <c r="A45" s="5">
        <v>42</v>
      </c>
      <c r="B45" s="6" t="s">
        <v>65</v>
      </c>
      <c r="C45" s="14" t="s">
        <v>66</v>
      </c>
      <c r="D45" s="12" t="s">
        <v>44</v>
      </c>
      <c r="E45" s="8">
        <v>6</v>
      </c>
      <c r="F45" s="9">
        <v>2025</v>
      </c>
      <c r="G45" s="5">
        <v>4</v>
      </c>
      <c r="H45" s="5">
        <v>17</v>
      </c>
      <c r="I45" s="5">
        <v>17</v>
      </c>
      <c r="J45" s="5">
        <v>17</v>
      </c>
      <c r="K45" s="5">
        <v>17</v>
      </c>
      <c r="L45" s="5">
        <v>25</v>
      </c>
      <c r="M45" s="5">
        <v>4</v>
      </c>
      <c r="N45" s="5">
        <v>4</v>
      </c>
      <c r="O45" s="5">
        <v>4</v>
      </c>
      <c r="P45" s="5">
        <v>17</v>
      </c>
      <c r="Q45" s="5">
        <v>10</v>
      </c>
      <c r="R45" s="5">
        <v>10</v>
      </c>
      <c r="S45" s="5">
        <v>10</v>
      </c>
      <c r="T45" s="5">
        <v>4</v>
      </c>
      <c r="U45" s="5">
        <v>4</v>
      </c>
      <c r="V45" s="5">
        <v>17</v>
      </c>
      <c r="W45" s="5">
        <v>17</v>
      </c>
      <c r="X45" s="5">
        <v>17</v>
      </c>
      <c r="Y45" s="5">
        <v>17</v>
      </c>
      <c r="Z45" s="5">
        <v>17</v>
      </c>
      <c r="AA45" s="5">
        <v>25</v>
      </c>
      <c r="AB45" s="5">
        <v>4</v>
      </c>
      <c r="AC45" s="5">
        <v>10</v>
      </c>
      <c r="AD45" s="5">
        <v>10</v>
      </c>
      <c r="AE45" s="5">
        <v>10</v>
      </c>
      <c r="AF45" s="5">
        <v>10</v>
      </c>
      <c r="AG45" s="5">
        <v>4</v>
      </c>
      <c r="AH45" s="5">
        <v>4</v>
      </c>
      <c r="AI45" s="5">
        <v>4</v>
      </c>
      <c r="AJ45" s="5">
        <v>10</v>
      </c>
    </row>
    <row r="46" spans="1:36" x14ac:dyDescent="0.25">
      <c r="A46" s="5">
        <v>43</v>
      </c>
      <c r="B46" s="10">
        <v>1041361</v>
      </c>
      <c r="C46" s="14" t="s">
        <v>67</v>
      </c>
      <c r="D46" s="12" t="s">
        <v>44</v>
      </c>
      <c r="E46" s="8">
        <v>6</v>
      </c>
      <c r="F46" s="9">
        <v>2025</v>
      </c>
      <c r="G46" s="5">
        <v>4</v>
      </c>
      <c r="H46" s="5">
        <v>17</v>
      </c>
      <c r="I46" s="5">
        <v>17</v>
      </c>
      <c r="J46" s="5">
        <v>10</v>
      </c>
      <c r="K46" s="5">
        <v>10</v>
      </c>
      <c r="L46" s="5">
        <v>4</v>
      </c>
      <c r="M46" s="5">
        <v>4</v>
      </c>
      <c r="N46" s="5">
        <v>4</v>
      </c>
      <c r="O46" s="5">
        <v>4</v>
      </c>
      <c r="P46" s="5">
        <v>10</v>
      </c>
      <c r="Q46" s="5">
        <v>10</v>
      </c>
      <c r="R46" s="5">
        <v>10</v>
      </c>
      <c r="S46" s="5">
        <v>10</v>
      </c>
      <c r="T46" s="5">
        <v>4</v>
      </c>
      <c r="U46" s="5">
        <v>4</v>
      </c>
      <c r="V46" s="5">
        <v>10</v>
      </c>
      <c r="W46" s="5">
        <v>10</v>
      </c>
      <c r="X46" s="5">
        <v>10</v>
      </c>
      <c r="Y46" s="5">
        <v>10</v>
      </c>
      <c r="Z46" s="5">
        <v>10</v>
      </c>
      <c r="AA46" s="5">
        <v>4</v>
      </c>
      <c r="AB46" s="5">
        <v>4</v>
      </c>
      <c r="AC46" s="5">
        <v>10</v>
      </c>
      <c r="AD46" s="5">
        <v>10</v>
      </c>
      <c r="AE46" s="5">
        <v>10</v>
      </c>
      <c r="AF46" s="5">
        <v>10</v>
      </c>
      <c r="AG46" s="5">
        <v>4</v>
      </c>
      <c r="AH46" s="5">
        <v>4</v>
      </c>
      <c r="AI46" s="5">
        <v>4</v>
      </c>
      <c r="AJ46" s="5">
        <v>10</v>
      </c>
    </row>
    <row r="47" spans="1:36" x14ac:dyDescent="0.25">
      <c r="A47" s="5">
        <v>44</v>
      </c>
      <c r="B47" s="6" t="s">
        <v>68</v>
      </c>
      <c r="C47" s="14" t="s">
        <v>69</v>
      </c>
      <c r="D47" s="12" t="s">
        <v>44</v>
      </c>
      <c r="E47" s="8">
        <v>6</v>
      </c>
      <c r="F47" s="9">
        <v>2025</v>
      </c>
      <c r="G47" s="5">
        <v>25</v>
      </c>
      <c r="H47" s="5">
        <v>17</v>
      </c>
      <c r="I47" s="5">
        <v>17</v>
      </c>
      <c r="J47" s="5">
        <v>17</v>
      </c>
      <c r="K47" s="5">
        <v>17</v>
      </c>
      <c r="L47" s="5">
        <v>4</v>
      </c>
      <c r="M47" s="5">
        <v>4</v>
      </c>
      <c r="N47" s="5">
        <v>4</v>
      </c>
      <c r="O47" s="5">
        <v>4</v>
      </c>
      <c r="P47" s="5">
        <v>17</v>
      </c>
      <c r="Q47" s="5">
        <v>10</v>
      </c>
      <c r="R47" s="5">
        <v>10</v>
      </c>
      <c r="S47" s="5">
        <v>10</v>
      </c>
      <c r="T47" s="5">
        <v>4</v>
      </c>
      <c r="U47" s="5">
        <v>4</v>
      </c>
      <c r="V47" s="5">
        <v>10</v>
      </c>
      <c r="W47" s="5">
        <v>10</v>
      </c>
      <c r="X47" s="5">
        <v>10</v>
      </c>
      <c r="Y47" s="5">
        <v>10</v>
      </c>
      <c r="Z47" s="5">
        <v>10</v>
      </c>
      <c r="AA47" s="5">
        <v>4</v>
      </c>
      <c r="AB47" s="5">
        <v>4</v>
      </c>
      <c r="AC47" s="5">
        <v>17</v>
      </c>
      <c r="AD47" s="5">
        <v>17</v>
      </c>
      <c r="AE47" s="5">
        <v>17</v>
      </c>
      <c r="AF47" s="5">
        <v>17</v>
      </c>
      <c r="AG47" s="5">
        <v>4</v>
      </c>
      <c r="AH47" s="5">
        <v>21</v>
      </c>
      <c r="AI47" s="5">
        <v>4</v>
      </c>
      <c r="AJ47" s="5">
        <v>17</v>
      </c>
    </row>
    <row r="48" spans="1:36" x14ac:dyDescent="0.25">
      <c r="A48" s="5">
        <v>45</v>
      </c>
      <c r="B48" s="10">
        <v>1041363</v>
      </c>
      <c r="C48" s="12" t="s">
        <v>70</v>
      </c>
      <c r="D48" s="12" t="s">
        <v>44</v>
      </c>
      <c r="E48" s="8">
        <v>6</v>
      </c>
      <c r="F48" s="9">
        <v>2025</v>
      </c>
      <c r="G48" s="5">
        <v>4</v>
      </c>
      <c r="H48" s="5">
        <v>10</v>
      </c>
      <c r="I48" s="5">
        <v>10</v>
      </c>
      <c r="J48" s="5">
        <v>10</v>
      </c>
      <c r="K48" s="5">
        <v>10</v>
      </c>
      <c r="L48" s="5">
        <v>4</v>
      </c>
      <c r="M48" s="5">
        <v>4</v>
      </c>
      <c r="N48" s="5">
        <v>4</v>
      </c>
      <c r="O48" s="5">
        <v>4</v>
      </c>
      <c r="P48" s="5">
        <v>10</v>
      </c>
      <c r="Q48" s="5">
        <v>10</v>
      </c>
      <c r="R48" s="5">
        <v>10</v>
      </c>
      <c r="S48" s="5">
        <v>10</v>
      </c>
      <c r="T48" s="5">
        <v>4</v>
      </c>
      <c r="U48" s="5">
        <v>4</v>
      </c>
      <c r="V48" s="5">
        <v>10</v>
      </c>
      <c r="W48" s="5">
        <v>10</v>
      </c>
      <c r="X48" s="5">
        <v>10</v>
      </c>
      <c r="Y48" s="5">
        <v>10</v>
      </c>
      <c r="Z48" s="5">
        <v>10</v>
      </c>
      <c r="AA48" s="5">
        <v>4</v>
      </c>
      <c r="AB48" s="5">
        <v>4</v>
      </c>
      <c r="AC48" s="5">
        <v>10</v>
      </c>
      <c r="AD48" s="5">
        <v>10</v>
      </c>
      <c r="AE48" s="5">
        <v>10</v>
      </c>
      <c r="AF48" s="5">
        <v>10</v>
      </c>
      <c r="AG48" s="5">
        <v>4</v>
      </c>
      <c r="AH48" s="5">
        <v>4</v>
      </c>
      <c r="AI48" s="5">
        <v>4</v>
      </c>
      <c r="AJ48" s="5">
        <v>10</v>
      </c>
    </row>
    <row r="49" spans="1:36" x14ac:dyDescent="0.25">
      <c r="A49" s="5">
        <v>46</v>
      </c>
      <c r="B49" s="10">
        <v>1041364</v>
      </c>
      <c r="C49" s="12" t="s">
        <v>71</v>
      </c>
      <c r="D49" s="12" t="s">
        <v>44</v>
      </c>
      <c r="E49" s="8">
        <v>6</v>
      </c>
      <c r="F49" s="9">
        <v>2025</v>
      </c>
      <c r="G49" s="5">
        <v>4</v>
      </c>
      <c r="H49" s="5">
        <v>9</v>
      </c>
      <c r="I49" s="5">
        <v>9</v>
      </c>
      <c r="J49" s="5">
        <v>19</v>
      </c>
      <c r="K49" s="5">
        <v>19</v>
      </c>
      <c r="L49" s="5">
        <v>4</v>
      </c>
      <c r="M49" s="5">
        <v>4</v>
      </c>
      <c r="N49" s="5">
        <v>4</v>
      </c>
      <c r="O49" s="5">
        <v>4</v>
      </c>
      <c r="P49" s="5">
        <v>19</v>
      </c>
      <c r="Q49" s="5">
        <v>19</v>
      </c>
      <c r="R49" s="5">
        <v>19</v>
      </c>
      <c r="S49" s="5">
        <v>19</v>
      </c>
      <c r="T49" s="5">
        <v>4</v>
      </c>
      <c r="U49" s="5">
        <v>4</v>
      </c>
      <c r="V49" s="5">
        <v>19</v>
      </c>
      <c r="W49" s="5">
        <v>19</v>
      </c>
      <c r="X49" s="5">
        <v>19</v>
      </c>
      <c r="Y49" s="5">
        <v>19</v>
      </c>
      <c r="Z49" s="5">
        <v>19</v>
      </c>
      <c r="AA49" s="5">
        <v>4</v>
      </c>
      <c r="AB49" s="5">
        <v>4</v>
      </c>
      <c r="AC49" s="5">
        <v>19</v>
      </c>
      <c r="AD49" s="5">
        <v>19</v>
      </c>
      <c r="AE49" s="5">
        <v>19</v>
      </c>
      <c r="AF49" s="5">
        <v>19</v>
      </c>
      <c r="AG49" s="5">
        <v>4</v>
      </c>
      <c r="AH49" s="5">
        <v>4</v>
      </c>
      <c r="AI49" s="5">
        <v>4</v>
      </c>
      <c r="AJ49" s="5">
        <v>19</v>
      </c>
    </row>
    <row r="50" spans="1:36" x14ac:dyDescent="0.25">
      <c r="A50" s="5">
        <v>47</v>
      </c>
      <c r="B50" s="10">
        <v>1041365</v>
      </c>
      <c r="C50" s="12" t="s">
        <v>72</v>
      </c>
      <c r="D50" s="12" t="s">
        <v>44</v>
      </c>
      <c r="E50" s="8">
        <v>6</v>
      </c>
      <c r="F50" s="9">
        <v>2025</v>
      </c>
      <c r="G50" s="5">
        <v>4</v>
      </c>
      <c r="H50" s="5">
        <v>17</v>
      </c>
      <c r="I50" s="5">
        <v>17</v>
      </c>
      <c r="J50" s="5">
        <v>17</v>
      </c>
      <c r="K50" s="5">
        <v>17</v>
      </c>
      <c r="L50" s="5">
        <v>4</v>
      </c>
      <c r="M50" s="5">
        <v>4</v>
      </c>
      <c r="N50" s="5">
        <v>21</v>
      </c>
      <c r="O50" s="5">
        <v>4</v>
      </c>
      <c r="P50" s="5">
        <v>17</v>
      </c>
      <c r="Q50" s="5">
        <v>10</v>
      </c>
      <c r="R50" s="5">
        <v>10</v>
      </c>
      <c r="S50" s="5">
        <v>10</v>
      </c>
      <c r="T50" s="5">
        <v>4</v>
      </c>
      <c r="U50" s="5">
        <v>4</v>
      </c>
      <c r="V50" s="5">
        <v>17</v>
      </c>
      <c r="W50" s="5">
        <v>17</v>
      </c>
      <c r="X50" s="5">
        <v>17</v>
      </c>
      <c r="Y50" s="5">
        <v>17</v>
      </c>
      <c r="Z50" s="5">
        <v>17</v>
      </c>
      <c r="AA50" s="5">
        <v>4</v>
      </c>
      <c r="AB50" s="5">
        <v>25</v>
      </c>
      <c r="AC50" s="5">
        <v>10</v>
      </c>
      <c r="AD50" s="5">
        <v>10</v>
      </c>
      <c r="AE50" s="5">
        <v>10</v>
      </c>
      <c r="AF50" s="5">
        <v>10</v>
      </c>
      <c r="AG50" s="5">
        <v>4</v>
      </c>
      <c r="AH50" s="5">
        <v>4</v>
      </c>
      <c r="AI50" s="5">
        <v>4</v>
      </c>
      <c r="AJ50" s="5">
        <v>10</v>
      </c>
    </row>
    <row r="51" spans="1:36" x14ac:dyDescent="0.25">
      <c r="A51" s="5">
        <v>48</v>
      </c>
      <c r="B51" s="10">
        <v>1041366</v>
      </c>
      <c r="C51" s="12" t="s">
        <v>73</v>
      </c>
      <c r="D51" s="12" t="s">
        <v>44</v>
      </c>
      <c r="E51" s="8">
        <v>6</v>
      </c>
      <c r="F51" s="9">
        <v>2025</v>
      </c>
      <c r="G51" s="5">
        <v>4</v>
      </c>
      <c r="H51" s="5">
        <v>9</v>
      </c>
      <c r="I51" s="5">
        <v>9</v>
      </c>
      <c r="J51" s="5">
        <v>19</v>
      </c>
      <c r="K51" s="5">
        <v>19</v>
      </c>
      <c r="L51" s="5">
        <v>4</v>
      </c>
      <c r="M51" s="5">
        <v>4</v>
      </c>
      <c r="N51" s="5">
        <v>4</v>
      </c>
      <c r="O51" s="5">
        <v>4</v>
      </c>
      <c r="P51" s="5">
        <v>19</v>
      </c>
      <c r="Q51" s="5">
        <v>19</v>
      </c>
      <c r="R51" s="5">
        <v>19</v>
      </c>
      <c r="S51" s="5">
        <v>19</v>
      </c>
      <c r="T51" s="5">
        <v>4</v>
      </c>
      <c r="U51" s="5">
        <v>4</v>
      </c>
      <c r="V51" s="5">
        <v>19</v>
      </c>
      <c r="W51" s="5">
        <v>19</v>
      </c>
      <c r="X51" s="5">
        <v>19</v>
      </c>
      <c r="Y51" s="5">
        <v>19</v>
      </c>
      <c r="Z51" s="5">
        <v>19</v>
      </c>
      <c r="AA51" s="5">
        <v>4</v>
      </c>
      <c r="AB51" s="5">
        <v>4</v>
      </c>
      <c r="AC51" s="5">
        <v>19</v>
      </c>
      <c r="AD51" s="5">
        <v>19</v>
      </c>
      <c r="AE51" s="5">
        <v>19</v>
      </c>
      <c r="AF51" s="5">
        <v>19</v>
      </c>
      <c r="AG51" s="5">
        <v>4</v>
      </c>
      <c r="AH51" s="5">
        <v>4</v>
      </c>
      <c r="AI51" s="5">
        <v>4</v>
      </c>
      <c r="AJ51" s="5">
        <v>19</v>
      </c>
    </row>
    <row r="52" spans="1:36" x14ac:dyDescent="0.25">
      <c r="A52" s="5">
        <v>49</v>
      </c>
      <c r="B52" s="10">
        <v>1041367</v>
      </c>
      <c r="C52" s="12" t="s">
        <v>74</v>
      </c>
      <c r="D52" s="12" t="s">
        <v>44</v>
      </c>
      <c r="E52" s="8">
        <v>6</v>
      </c>
      <c r="F52" s="9">
        <v>2025</v>
      </c>
      <c r="G52" s="5">
        <v>4</v>
      </c>
      <c r="H52" s="5">
        <v>9</v>
      </c>
      <c r="I52" s="5">
        <v>9</v>
      </c>
      <c r="J52" s="5">
        <v>19</v>
      </c>
      <c r="K52" s="5">
        <v>19</v>
      </c>
      <c r="L52" s="5">
        <v>4</v>
      </c>
      <c r="M52" s="5">
        <v>4</v>
      </c>
      <c r="N52" s="5">
        <v>4</v>
      </c>
      <c r="O52" s="5">
        <v>4</v>
      </c>
      <c r="P52" s="5">
        <v>19</v>
      </c>
      <c r="Q52" s="5">
        <v>19</v>
      </c>
      <c r="R52" s="5">
        <v>19</v>
      </c>
      <c r="S52" s="5">
        <v>19</v>
      </c>
      <c r="T52" s="5">
        <v>4</v>
      </c>
      <c r="U52" s="5">
        <v>4</v>
      </c>
      <c r="V52" s="5">
        <v>19</v>
      </c>
      <c r="W52" s="5">
        <v>19</v>
      </c>
      <c r="X52" s="5">
        <v>19</v>
      </c>
      <c r="Y52" s="5">
        <v>19</v>
      </c>
      <c r="Z52" s="5">
        <v>19</v>
      </c>
      <c r="AA52" s="5">
        <v>4</v>
      </c>
      <c r="AB52" s="5">
        <v>4</v>
      </c>
      <c r="AC52" s="5">
        <v>19</v>
      </c>
      <c r="AD52" s="5">
        <v>19</v>
      </c>
      <c r="AE52" s="5">
        <v>19</v>
      </c>
      <c r="AF52" s="5">
        <v>19</v>
      </c>
      <c r="AG52" s="5">
        <v>4</v>
      </c>
      <c r="AH52" s="5">
        <v>4</v>
      </c>
      <c r="AI52" s="5">
        <v>4</v>
      </c>
      <c r="AJ52" s="5">
        <v>19</v>
      </c>
    </row>
    <row r="53" spans="1:36" x14ac:dyDescent="0.25">
      <c r="A53" s="5">
        <v>50</v>
      </c>
      <c r="B53" s="10">
        <v>1041369</v>
      </c>
      <c r="C53" s="12" t="s">
        <v>75</v>
      </c>
      <c r="D53" s="12" t="s">
        <v>44</v>
      </c>
      <c r="E53" s="8">
        <v>6</v>
      </c>
      <c r="F53" s="9">
        <v>2025</v>
      </c>
      <c r="G53" s="5">
        <v>4</v>
      </c>
      <c r="H53" s="5">
        <v>17</v>
      </c>
      <c r="I53" s="5">
        <v>17</v>
      </c>
      <c r="J53" s="5">
        <v>10</v>
      </c>
      <c r="K53" s="5">
        <v>10</v>
      </c>
      <c r="L53" s="5">
        <v>4</v>
      </c>
      <c r="M53" s="5">
        <v>4</v>
      </c>
      <c r="N53" s="5">
        <v>4</v>
      </c>
      <c r="O53" s="5">
        <v>4</v>
      </c>
      <c r="P53" s="5">
        <v>10</v>
      </c>
      <c r="Q53" s="5">
        <v>10</v>
      </c>
      <c r="R53" s="5">
        <v>10</v>
      </c>
      <c r="S53" s="5">
        <v>10</v>
      </c>
      <c r="T53" s="5">
        <v>4</v>
      </c>
      <c r="U53" s="5">
        <v>4</v>
      </c>
      <c r="V53" s="5">
        <v>10</v>
      </c>
      <c r="W53" s="5">
        <v>10</v>
      </c>
      <c r="X53" s="5">
        <v>10</v>
      </c>
      <c r="Y53" s="5">
        <v>10</v>
      </c>
      <c r="Z53" s="5">
        <v>10</v>
      </c>
      <c r="AA53" s="5">
        <v>4</v>
      </c>
      <c r="AB53" s="5">
        <v>4</v>
      </c>
      <c r="AC53" s="5">
        <v>10</v>
      </c>
      <c r="AD53" s="5">
        <v>10</v>
      </c>
      <c r="AE53" s="5">
        <v>10</v>
      </c>
      <c r="AF53" s="5">
        <v>10</v>
      </c>
      <c r="AG53" s="5">
        <v>4</v>
      </c>
      <c r="AH53" s="5">
        <v>4</v>
      </c>
      <c r="AI53" s="5">
        <v>4</v>
      </c>
      <c r="AJ53" s="5">
        <v>10</v>
      </c>
    </row>
    <row r="54" spans="1:36" x14ac:dyDescent="0.25">
      <c r="A54" s="5">
        <v>51</v>
      </c>
      <c r="B54" s="10">
        <v>1041370</v>
      </c>
      <c r="C54" s="12" t="s">
        <v>76</v>
      </c>
      <c r="D54" s="12" t="s">
        <v>44</v>
      </c>
      <c r="E54" s="8">
        <v>6</v>
      </c>
      <c r="F54" s="9">
        <v>2025</v>
      </c>
      <c r="G54" s="5">
        <v>4</v>
      </c>
      <c r="H54" s="5">
        <v>10</v>
      </c>
      <c r="I54" s="5">
        <v>17</v>
      </c>
      <c r="J54" s="5">
        <v>17</v>
      </c>
      <c r="K54" s="5">
        <v>10</v>
      </c>
      <c r="L54" s="5">
        <v>4</v>
      </c>
      <c r="M54" s="5">
        <v>4</v>
      </c>
      <c r="N54" s="5">
        <v>4</v>
      </c>
      <c r="O54" s="5">
        <v>4</v>
      </c>
      <c r="P54" s="5">
        <v>10</v>
      </c>
      <c r="Q54" s="5">
        <v>10</v>
      </c>
      <c r="R54" s="5">
        <v>10</v>
      </c>
      <c r="S54" s="5">
        <v>10</v>
      </c>
      <c r="T54" s="5">
        <v>4</v>
      </c>
      <c r="U54" s="5">
        <v>4</v>
      </c>
      <c r="V54" s="5">
        <v>10</v>
      </c>
      <c r="W54" s="5">
        <v>10</v>
      </c>
      <c r="X54" s="5">
        <v>10</v>
      </c>
      <c r="Y54" s="5">
        <v>10</v>
      </c>
      <c r="Z54" s="5">
        <v>10</v>
      </c>
      <c r="AA54" s="5">
        <v>4</v>
      </c>
      <c r="AB54" s="5">
        <v>4</v>
      </c>
      <c r="AC54" s="5">
        <v>10</v>
      </c>
      <c r="AD54" s="5">
        <v>10</v>
      </c>
      <c r="AE54" s="5">
        <v>10</v>
      </c>
      <c r="AF54" s="5">
        <v>10</v>
      </c>
      <c r="AG54" s="5">
        <v>4</v>
      </c>
      <c r="AH54" s="5">
        <v>4</v>
      </c>
      <c r="AI54" s="5">
        <v>4</v>
      </c>
      <c r="AJ54" s="5">
        <v>10</v>
      </c>
    </row>
    <row r="55" spans="1:36" x14ac:dyDescent="0.25">
      <c r="A55" s="5">
        <v>52</v>
      </c>
      <c r="B55" s="10">
        <v>1041371</v>
      </c>
      <c r="C55" s="12" t="s">
        <v>77</v>
      </c>
      <c r="D55" s="12" t="s">
        <v>44</v>
      </c>
      <c r="E55" s="8">
        <v>6</v>
      </c>
      <c r="F55" s="9">
        <v>2025</v>
      </c>
      <c r="G55" s="5">
        <v>4</v>
      </c>
      <c r="H55" s="5">
        <v>9</v>
      </c>
      <c r="I55" s="5">
        <v>9</v>
      </c>
      <c r="J55" s="5">
        <v>19</v>
      </c>
      <c r="K55" s="5">
        <v>19</v>
      </c>
      <c r="L55" s="5">
        <v>4</v>
      </c>
      <c r="M55" s="5">
        <v>4</v>
      </c>
      <c r="N55" s="5">
        <v>4</v>
      </c>
      <c r="O55" s="5">
        <v>4</v>
      </c>
      <c r="P55" s="5">
        <v>19</v>
      </c>
      <c r="Q55" s="5">
        <v>19</v>
      </c>
      <c r="R55" s="5">
        <v>19</v>
      </c>
      <c r="S55" s="5">
        <v>19</v>
      </c>
      <c r="T55" s="5">
        <v>4</v>
      </c>
      <c r="U55" s="5">
        <v>4</v>
      </c>
      <c r="V55" s="5">
        <v>19</v>
      </c>
      <c r="W55" s="5">
        <v>19</v>
      </c>
      <c r="X55" s="5">
        <v>19</v>
      </c>
      <c r="Y55" s="5">
        <v>19</v>
      </c>
      <c r="Z55" s="5">
        <v>19</v>
      </c>
      <c r="AA55" s="5">
        <v>4</v>
      </c>
      <c r="AB55" s="5">
        <v>4</v>
      </c>
      <c r="AC55" s="5">
        <v>19</v>
      </c>
      <c r="AD55" s="5">
        <v>19</v>
      </c>
      <c r="AE55" s="5">
        <v>19</v>
      </c>
      <c r="AF55" s="5">
        <v>19</v>
      </c>
      <c r="AG55" s="5">
        <v>4</v>
      </c>
      <c r="AH55" s="5">
        <v>4</v>
      </c>
      <c r="AI55" s="5">
        <v>4</v>
      </c>
      <c r="AJ55" s="5">
        <v>19</v>
      </c>
    </row>
    <row r="56" spans="1:36" x14ac:dyDescent="0.25">
      <c r="A56" s="5">
        <v>53</v>
      </c>
      <c r="B56" s="6" t="s">
        <v>78</v>
      </c>
      <c r="C56" s="12" t="s">
        <v>79</v>
      </c>
      <c r="D56" s="12" t="s">
        <v>44</v>
      </c>
      <c r="E56" s="8">
        <v>6</v>
      </c>
      <c r="F56" s="9">
        <v>2025</v>
      </c>
      <c r="G56" s="5">
        <v>4</v>
      </c>
      <c r="H56" s="5">
        <v>5</v>
      </c>
      <c r="I56" s="5">
        <v>5</v>
      </c>
      <c r="J56" s="5">
        <v>5</v>
      </c>
      <c r="K56" s="5">
        <v>5</v>
      </c>
      <c r="L56" s="5">
        <v>4</v>
      </c>
      <c r="M56" s="5">
        <v>4</v>
      </c>
      <c r="N56" s="5">
        <v>4</v>
      </c>
      <c r="O56" s="5">
        <v>25</v>
      </c>
      <c r="P56" s="5">
        <v>5</v>
      </c>
      <c r="Q56" s="5">
        <v>8</v>
      </c>
      <c r="R56" s="5">
        <v>8</v>
      </c>
      <c r="S56" s="5">
        <v>8</v>
      </c>
      <c r="T56" s="5">
        <v>4</v>
      </c>
      <c r="U56" s="5">
        <v>4</v>
      </c>
      <c r="V56" s="5">
        <v>5</v>
      </c>
      <c r="W56" s="5">
        <v>5</v>
      </c>
      <c r="X56" s="5">
        <v>5</v>
      </c>
      <c r="Y56" s="5">
        <v>5</v>
      </c>
      <c r="Z56" s="5">
        <v>5</v>
      </c>
      <c r="AA56" s="5">
        <v>25</v>
      </c>
      <c r="AB56" s="5">
        <v>4</v>
      </c>
      <c r="AC56" s="5">
        <v>8</v>
      </c>
      <c r="AD56" s="5">
        <v>8</v>
      </c>
      <c r="AE56" s="5">
        <v>8</v>
      </c>
      <c r="AF56" s="5">
        <v>8</v>
      </c>
      <c r="AG56" s="5">
        <v>4</v>
      </c>
      <c r="AH56" s="5">
        <v>4</v>
      </c>
      <c r="AI56" s="5">
        <v>4</v>
      </c>
      <c r="AJ56" s="5">
        <v>8</v>
      </c>
    </row>
    <row r="57" spans="1:36" x14ac:dyDescent="0.25">
      <c r="A57" s="5">
        <v>54</v>
      </c>
      <c r="B57" s="10">
        <v>1041373</v>
      </c>
      <c r="C57" s="12" t="s">
        <v>80</v>
      </c>
      <c r="D57" s="12" t="s">
        <v>44</v>
      </c>
      <c r="E57" s="8">
        <v>6</v>
      </c>
      <c r="F57" s="9">
        <v>2025</v>
      </c>
      <c r="G57" s="5">
        <v>4</v>
      </c>
      <c r="H57" s="5">
        <v>10</v>
      </c>
      <c r="I57" s="5">
        <v>10</v>
      </c>
      <c r="J57" s="5">
        <v>10</v>
      </c>
      <c r="K57" s="5">
        <v>10</v>
      </c>
      <c r="L57" s="5">
        <v>4</v>
      </c>
      <c r="M57" s="5">
        <v>4</v>
      </c>
      <c r="N57" s="5">
        <v>4</v>
      </c>
      <c r="O57" s="5">
        <v>4</v>
      </c>
      <c r="P57" s="5">
        <v>10</v>
      </c>
      <c r="Q57" s="5">
        <v>10</v>
      </c>
      <c r="R57" s="5">
        <v>10</v>
      </c>
      <c r="S57" s="5">
        <v>10</v>
      </c>
      <c r="T57" s="5">
        <v>4</v>
      </c>
      <c r="U57" s="5">
        <v>4</v>
      </c>
      <c r="V57" s="5">
        <v>10</v>
      </c>
      <c r="W57" s="5">
        <v>10</v>
      </c>
      <c r="X57" s="5">
        <v>10</v>
      </c>
      <c r="Y57" s="5">
        <v>10</v>
      </c>
      <c r="Z57" s="5">
        <v>10</v>
      </c>
      <c r="AA57" s="5">
        <v>4</v>
      </c>
      <c r="AB57" s="5">
        <v>4</v>
      </c>
      <c r="AC57" s="5">
        <v>10</v>
      </c>
      <c r="AD57" s="5">
        <v>10</v>
      </c>
      <c r="AE57" s="5">
        <v>10</v>
      </c>
      <c r="AF57" s="5">
        <v>10</v>
      </c>
      <c r="AG57" s="5">
        <v>4</v>
      </c>
      <c r="AH57" s="5">
        <v>4</v>
      </c>
      <c r="AI57" s="5">
        <v>4</v>
      </c>
      <c r="AJ57" s="5">
        <v>10</v>
      </c>
    </row>
    <row r="58" spans="1:36" x14ac:dyDescent="0.25">
      <c r="A58" s="5">
        <v>55</v>
      </c>
      <c r="B58" s="6" t="s">
        <v>81</v>
      </c>
      <c r="C58" s="12" t="s">
        <v>82</v>
      </c>
      <c r="D58" s="12" t="s">
        <v>44</v>
      </c>
      <c r="E58" s="8">
        <v>6</v>
      </c>
      <c r="F58" s="9">
        <v>2025</v>
      </c>
      <c r="G58" s="5">
        <v>4</v>
      </c>
      <c r="H58" s="5">
        <v>9</v>
      </c>
      <c r="I58" s="5">
        <v>9</v>
      </c>
      <c r="J58" s="5">
        <v>9</v>
      </c>
      <c r="K58" s="5">
        <v>9</v>
      </c>
      <c r="L58" s="5">
        <v>4</v>
      </c>
      <c r="M58" s="5">
        <v>4</v>
      </c>
      <c r="N58" s="5">
        <v>4</v>
      </c>
      <c r="O58" s="5">
        <v>21</v>
      </c>
      <c r="P58" s="5">
        <v>9</v>
      </c>
      <c r="Q58" s="5">
        <v>19</v>
      </c>
      <c r="R58" s="5">
        <v>19</v>
      </c>
      <c r="S58" s="5">
        <v>19</v>
      </c>
      <c r="T58" s="5">
        <v>4</v>
      </c>
      <c r="U58" s="5">
        <v>4</v>
      </c>
      <c r="V58" s="5">
        <v>9</v>
      </c>
      <c r="W58" s="5">
        <v>9</v>
      </c>
      <c r="X58" s="5">
        <v>9</v>
      </c>
      <c r="Y58" s="5">
        <v>9</v>
      </c>
      <c r="Z58" s="5">
        <v>9</v>
      </c>
      <c r="AA58" s="5">
        <v>25</v>
      </c>
      <c r="AB58" s="5">
        <v>4</v>
      </c>
      <c r="AC58" s="5">
        <v>19</v>
      </c>
      <c r="AD58" s="5">
        <v>19</v>
      </c>
      <c r="AE58" s="5">
        <v>19</v>
      </c>
      <c r="AF58" s="5">
        <v>19</v>
      </c>
      <c r="AG58" s="5">
        <v>4</v>
      </c>
      <c r="AH58" s="5">
        <v>4</v>
      </c>
      <c r="AI58" s="5">
        <v>4</v>
      </c>
      <c r="AJ58" s="5">
        <v>19</v>
      </c>
    </row>
    <row r="59" spans="1:36" x14ac:dyDescent="0.25">
      <c r="A59" s="5">
        <v>56</v>
      </c>
      <c r="B59" s="10">
        <v>1041375</v>
      </c>
      <c r="C59" s="14" t="s">
        <v>83</v>
      </c>
      <c r="D59" s="12" t="s">
        <v>44</v>
      </c>
      <c r="E59" s="8">
        <v>6</v>
      </c>
      <c r="F59" s="9">
        <v>2025</v>
      </c>
      <c r="G59" s="5">
        <v>4</v>
      </c>
      <c r="H59" s="5">
        <v>17</v>
      </c>
      <c r="I59" s="5">
        <v>17</v>
      </c>
      <c r="J59" s="5">
        <v>10</v>
      </c>
      <c r="K59" s="5">
        <v>10</v>
      </c>
      <c r="L59" s="5">
        <v>4</v>
      </c>
      <c r="M59" s="5">
        <v>4</v>
      </c>
      <c r="N59" s="5">
        <v>4</v>
      </c>
      <c r="O59" s="5">
        <v>4</v>
      </c>
      <c r="P59" s="5">
        <v>10</v>
      </c>
      <c r="Q59" s="5">
        <v>10</v>
      </c>
      <c r="R59" s="5">
        <v>10</v>
      </c>
      <c r="S59" s="5">
        <v>10</v>
      </c>
      <c r="T59" s="5">
        <v>4</v>
      </c>
      <c r="U59" s="5">
        <v>4</v>
      </c>
      <c r="V59" s="5">
        <v>10</v>
      </c>
      <c r="W59" s="5">
        <v>10</v>
      </c>
      <c r="X59" s="5">
        <v>10</v>
      </c>
      <c r="Y59" s="5">
        <v>10</v>
      </c>
      <c r="Z59" s="5">
        <v>10</v>
      </c>
      <c r="AA59" s="5">
        <v>4</v>
      </c>
      <c r="AB59" s="5">
        <v>4</v>
      </c>
      <c r="AC59" s="5">
        <v>10</v>
      </c>
      <c r="AD59" s="5">
        <v>10</v>
      </c>
      <c r="AE59" s="5">
        <v>10</v>
      </c>
      <c r="AF59" s="5">
        <v>10</v>
      </c>
      <c r="AG59" s="5">
        <v>4</v>
      </c>
      <c r="AH59" s="5">
        <v>4</v>
      </c>
      <c r="AI59" s="5">
        <v>4</v>
      </c>
      <c r="AJ59" s="5">
        <v>10</v>
      </c>
    </row>
    <row r="60" spans="1:36" x14ac:dyDescent="0.25">
      <c r="A60" s="5">
        <v>57</v>
      </c>
      <c r="B60" s="10">
        <v>1041376</v>
      </c>
      <c r="C60" s="14" t="s">
        <v>84</v>
      </c>
      <c r="D60" s="12" t="s">
        <v>44</v>
      </c>
      <c r="E60" s="8">
        <v>6</v>
      </c>
      <c r="F60" s="9">
        <v>2025</v>
      </c>
      <c r="G60" s="5">
        <v>4</v>
      </c>
      <c r="H60" s="5">
        <v>17</v>
      </c>
      <c r="I60" s="5">
        <v>17</v>
      </c>
      <c r="J60" s="5">
        <v>10</v>
      </c>
      <c r="K60" s="5">
        <v>10</v>
      </c>
      <c r="L60" s="5">
        <v>4</v>
      </c>
      <c r="M60" s="5">
        <v>4</v>
      </c>
      <c r="N60" s="5">
        <v>4</v>
      </c>
      <c r="O60" s="5">
        <v>4</v>
      </c>
      <c r="P60" s="5">
        <v>10</v>
      </c>
      <c r="Q60" s="5">
        <v>10</v>
      </c>
      <c r="R60" s="5">
        <v>10</v>
      </c>
      <c r="S60" s="5">
        <v>10</v>
      </c>
      <c r="T60" s="5">
        <v>4</v>
      </c>
      <c r="U60" s="5">
        <v>4</v>
      </c>
      <c r="V60" s="5">
        <v>10</v>
      </c>
      <c r="W60" s="5">
        <v>10</v>
      </c>
      <c r="X60" s="5">
        <v>10</v>
      </c>
      <c r="Y60" s="5">
        <v>10</v>
      </c>
      <c r="Z60" s="5">
        <v>10</v>
      </c>
      <c r="AA60" s="5">
        <v>4</v>
      </c>
      <c r="AB60" s="5">
        <v>4</v>
      </c>
      <c r="AC60" s="5">
        <v>10</v>
      </c>
      <c r="AD60" s="5">
        <v>10</v>
      </c>
      <c r="AE60" s="5">
        <v>10</v>
      </c>
      <c r="AF60" s="5">
        <v>10</v>
      </c>
      <c r="AG60" s="5">
        <v>4</v>
      </c>
      <c r="AH60" s="5">
        <v>4</v>
      </c>
      <c r="AI60" s="5">
        <v>4</v>
      </c>
      <c r="AJ60" s="5">
        <v>10</v>
      </c>
    </row>
    <row r="61" spans="1:36" x14ac:dyDescent="0.25">
      <c r="A61" s="5">
        <v>58</v>
      </c>
      <c r="B61" s="10">
        <v>1041377</v>
      </c>
      <c r="C61" s="12" t="s">
        <v>85</v>
      </c>
      <c r="D61" s="12" t="s">
        <v>44</v>
      </c>
      <c r="E61" s="8">
        <v>6</v>
      </c>
      <c r="F61" s="9">
        <v>2025</v>
      </c>
      <c r="G61" s="5">
        <v>4</v>
      </c>
      <c r="H61" s="5">
        <v>17</v>
      </c>
      <c r="I61" s="5">
        <v>10</v>
      </c>
      <c r="J61" s="5">
        <v>10</v>
      </c>
      <c r="K61" s="5">
        <v>10</v>
      </c>
      <c r="L61" s="5">
        <v>4</v>
      </c>
      <c r="M61" s="5">
        <v>4</v>
      </c>
      <c r="N61" s="5">
        <v>4</v>
      </c>
      <c r="O61" s="5">
        <v>4</v>
      </c>
      <c r="P61" s="5">
        <v>10</v>
      </c>
      <c r="Q61" s="5">
        <v>10</v>
      </c>
      <c r="R61" s="5">
        <v>10</v>
      </c>
      <c r="S61" s="5">
        <v>10</v>
      </c>
      <c r="T61" s="5">
        <v>4</v>
      </c>
      <c r="U61" s="5">
        <v>4</v>
      </c>
      <c r="V61" s="5">
        <v>10</v>
      </c>
      <c r="W61" s="5">
        <v>10</v>
      </c>
      <c r="X61" s="5">
        <v>10</v>
      </c>
      <c r="Y61" s="5">
        <v>10</v>
      </c>
      <c r="Z61" s="5">
        <v>10</v>
      </c>
      <c r="AA61" s="5">
        <v>4</v>
      </c>
      <c r="AB61" s="5">
        <v>4</v>
      </c>
      <c r="AC61" s="5">
        <v>10</v>
      </c>
      <c r="AD61" s="5">
        <v>10</v>
      </c>
      <c r="AE61" s="5">
        <v>10</v>
      </c>
      <c r="AF61" s="5">
        <v>10</v>
      </c>
      <c r="AG61" s="5">
        <v>4</v>
      </c>
      <c r="AH61" s="5">
        <v>4</v>
      </c>
      <c r="AI61" s="5">
        <v>4</v>
      </c>
      <c r="AJ61" s="5">
        <v>10</v>
      </c>
    </row>
    <row r="62" spans="1:36" x14ac:dyDescent="0.25">
      <c r="A62" s="5">
        <v>59</v>
      </c>
      <c r="B62" s="6" t="s">
        <v>86</v>
      </c>
      <c r="C62" s="12" t="s">
        <v>87</v>
      </c>
      <c r="D62" s="12" t="s">
        <v>44</v>
      </c>
      <c r="E62" s="8">
        <v>6</v>
      </c>
      <c r="F62" s="9">
        <v>2025</v>
      </c>
      <c r="G62" s="5">
        <v>4</v>
      </c>
      <c r="H62" s="5">
        <v>10</v>
      </c>
      <c r="I62" s="5">
        <v>10</v>
      </c>
      <c r="J62" s="5">
        <v>10</v>
      </c>
      <c r="K62" s="5">
        <v>10</v>
      </c>
      <c r="L62" s="5">
        <v>4</v>
      </c>
      <c r="M62" s="5">
        <v>4</v>
      </c>
      <c r="N62" s="5">
        <v>4</v>
      </c>
      <c r="O62" s="5">
        <v>4</v>
      </c>
      <c r="P62" s="5">
        <v>10</v>
      </c>
      <c r="Q62" s="5">
        <v>17</v>
      </c>
      <c r="R62" s="5">
        <v>17</v>
      </c>
      <c r="S62" s="5">
        <v>17</v>
      </c>
      <c r="T62" s="5">
        <v>25</v>
      </c>
      <c r="U62" s="5">
        <v>4</v>
      </c>
      <c r="V62" s="5">
        <v>17</v>
      </c>
      <c r="W62" s="5">
        <v>17</v>
      </c>
      <c r="X62" s="5">
        <v>10</v>
      </c>
      <c r="Y62" s="5">
        <v>10</v>
      </c>
      <c r="Z62" s="5">
        <v>10</v>
      </c>
      <c r="AA62" s="5">
        <v>4</v>
      </c>
      <c r="AB62" s="5">
        <v>4</v>
      </c>
      <c r="AC62" s="5">
        <v>17</v>
      </c>
      <c r="AD62" s="5">
        <v>17</v>
      </c>
      <c r="AE62" s="5">
        <v>17</v>
      </c>
      <c r="AF62" s="5">
        <v>17</v>
      </c>
      <c r="AG62" s="5">
        <v>4</v>
      </c>
      <c r="AH62" s="5">
        <v>25</v>
      </c>
      <c r="AI62" s="5">
        <v>4</v>
      </c>
      <c r="AJ62" s="5">
        <v>17</v>
      </c>
    </row>
    <row r="63" spans="1:36" x14ac:dyDescent="0.25">
      <c r="A63" s="5">
        <v>60</v>
      </c>
      <c r="B63" s="10">
        <v>1041379</v>
      </c>
      <c r="C63" s="12" t="s">
        <v>88</v>
      </c>
      <c r="D63" s="12" t="s">
        <v>44</v>
      </c>
      <c r="E63" s="8">
        <v>6</v>
      </c>
      <c r="F63" s="9">
        <v>2025</v>
      </c>
      <c r="G63" s="5">
        <v>4</v>
      </c>
      <c r="H63" s="5">
        <v>10</v>
      </c>
      <c r="I63" s="5">
        <v>10</v>
      </c>
      <c r="J63" s="5">
        <v>17</v>
      </c>
      <c r="K63" s="5">
        <v>17</v>
      </c>
      <c r="L63" s="5">
        <v>4</v>
      </c>
      <c r="M63" s="5">
        <v>4</v>
      </c>
      <c r="N63" s="5">
        <v>4</v>
      </c>
      <c r="O63" s="5">
        <v>4</v>
      </c>
      <c r="P63" s="5">
        <v>10</v>
      </c>
      <c r="Q63" s="5">
        <v>10</v>
      </c>
      <c r="R63" s="5">
        <v>10</v>
      </c>
      <c r="S63" s="5">
        <v>10</v>
      </c>
      <c r="T63" s="5">
        <v>4</v>
      </c>
      <c r="U63" s="5">
        <v>4</v>
      </c>
      <c r="V63" s="5">
        <v>10</v>
      </c>
      <c r="W63" s="5">
        <v>10</v>
      </c>
      <c r="X63" s="5">
        <v>10</v>
      </c>
      <c r="Y63" s="5">
        <v>10</v>
      </c>
      <c r="Z63" s="5">
        <v>10</v>
      </c>
      <c r="AA63" s="5">
        <v>4</v>
      </c>
      <c r="AB63" s="5">
        <v>4</v>
      </c>
      <c r="AC63" s="5">
        <v>10</v>
      </c>
      <c r="AD63" s="5">
        <v>10</v>
      </c>
      <c r="AE63" s="5">
        <v>10</v>
      </c>
      <c r="AF63" s="5">
        <v>10</v>
      </c>
      <c r="AG63" s="5">
        <v>4</v>
      </c>
      <c r="AH63" s="5">
        <v>4</v>
      </c>
      <c r="AI63" s="5">
        <v>4</v>
      </c>
      <c r="AJ63" s="5">
        <v>10</v>
      </c>
    </row>
    <row r="64" spans="1:36" x14ac:dyDescent="0.25">
      <c r="A64" s="5">
        <v>61</v>
      </c>
      <c r="B64" s="10">
        <v>1041380</v>
      </c>
      <c r="C64" s="12" t="s">
        <v>89</v>
      </c>
      <c r="D64" s="12" t="s">
        <v>44</v>
      </c>
      <c r="E64" s="8">
        <v>6</v>
      </c>
      <c r="F64" s="9">
        <v>2025</v>
      </c>
      <c r="G64" s="5">
        <v>4</v>
      </c>
      <c r="H64" s="5">
        <v>17</v>
      </c>
      <c r="I64" s="5">
        <v>17</v>
      </c>
      <c r="J64" s="5">
        <v>17</v>
      </c>
      <c r="K64" s="5">
        <v>17</v>
      </c>
      <c r="L64" s="5">
        <v>4</v>
      </c>
      <c r="M64" s="5">
        <v>4</v>
      </c>
      <c r="N64" s="5">
        <v>25</v>
      </c>
      <c r="O64" s="5">
        <v>4</v>
      </c>
      <c r="P64" s="5">
        <v>17</v>
      </c>
      <c r="Q64" s="5">
        <v>10</v>
      </c>
      <c r="R64" s="5">
        <v>10</v>
      </c>
      <c r="S64" s="5">
        <v>10</v>
      </c>
      <c r="T64" s="5">
        <v>4</v>
      </c>
      <c r="U64" s="5">
        <v>4</v>
      </c>
      <c r="V64" s="5">
        <v>17</v>
      </c>
      <c r="W64" s="5">
        <v>17</v>
      </c>
      <c r="X64" s="5">
        <v>17</v>
      </c>
      <c r="Y64" s="5">
        <v>17</v>
      </c>
      <c r="Z64" s="5">
        <v>17</v>
      </c>
      <c r="AA64" s="5">
        <v>4</v>
      </c>
      <c r="AB64" s="5">
        <v>25</v>
      </c>
      <c r="AC64" s="5">
        <v>10</v>
      </c>
      <c r="AD64" s="5">
        <v>10</v>
      </c>
      <c r="AE64" s="5">
        <v>10</v>
      </c>
      <c r="AF64" s="5">
        <v>10</v>
      </c>
      <c r="AG64" s="5">
        <v>4</v>
      </c>
      <c r="AH64" s="5">
        <v>4</v>
      </c>
      <c r="AI64" s="5">
        <v>4</v>
      </c>
      <c r="AJ64" s="5">
        <v>10</v>
      </c>
    </row>
    <row r="65" spans="1:36" x14ac:dyDescent="0.25">
      <c r="A65" s="5">
        <v>62</v>
      </c>
      <c r="B65" s="10">
        <v>1041381</v>
      </c>
      <c r="C65" s="16" t="s">
        <v>90</v>
      </c>
      <c r="D65" s="12" t="s">
        <v>44</v>
      </c>
      <c r="E65" s="8">
        <v>6</v>
      </c>
      <c r="F65" s="9">
        <v>2025</v>
      </c>
      <c r="G65" s="5">
        <v>4</v>
      </c>
      <c r="H65" s="5">
        <v>17</v>
      </c>
      <c r="I65" s="5">
        <v>17</v>
      </c>
      <c r="J65" s="5">
        <v>17</v>
      </c>
      <c r="K65" s="5">
        <v>17</v>
      </c>
      <c r="L65" s="5">
        <v>21</v>
      </c>
      <c r="M65" s="5">
        <v>4</v>
      </c>
      <c r="N65" s="5">
        <v>4</v>
      </c>
      <c r="O65" s="5">
        <v>4</v>
      </c>
      <c r="P65" s="5">
        <v>17</v>
      </c>
      <c r="Q65" s="5">
        <v>17</v>
      </c>
      <c r="R65" s="5">
        <v>17</v>
      </c>
      <c r="S65" s="5">
        <v>17</v>
      </c>
      <c r="T65" s="5">
        <v>4</v>
      </c>
      <c r="U65" s="5">
        <v>21</v>
      </c>
      <c r="V65" s="5">
        <v>17</v>
      </c>
      <c r="W65" s="5">
        <v>17</v>
      </c>
      <c r="X65" s="5">
        <v>10</v>
      </c>
      <c r="Y65" s="5">
        <v>10</v>
      </c>
      <c r="Z65" s="5">
        <v>10</v>
      </c>
      <c r="AA65" s="5">
        <v>4</v>
      </c>
      <c r="AB65" s="5">
        <v>4</v>
      </c>
      <c r="AC65" s="5">
        <v>10</v>
      </c>
      <c r="AD65" s="5">
        <v>10</v>
      </c>
      <c r="AE65" s="5">
        <v>10</v>
      </c>
      <c r="AF65" s="5">
        <v>10</v>
      </c>
      <c r="AG65" s="5">
        <v>4</v>
      </c>
      <c r="AH65" s="5">
        <v>4</v>
      </c>
      <c r="AI65" s="5">
        <v>4</v>
      </c>
      <c r="AJ65" s="5">
        <v>10</v>
      </c>
    </row>
    <row r="66" spans="1:36" x14ac:dyDescent="0.25">
      <c r="A66" s="5">
        <v>63</v>
      </c>
      <c r="B66" s="6" t="s">
        <v>91</v>
      </c>
      <c r="C66" s="12" t="s">
        <v>92</v>
      </c>
      <c r="D66" s="12" t="s">
        <v>44</v>
      </c>
      <c r="E66" s="8">
        <v>6</v>
      </c>
      <c r="F66" s="9">
        <v>2025</v>
      </c>
      <c r="G66" s="5">
        <v>4</v>
      </c>
      <c r="H66" s="5">
        <v>10</v>
      </c>
      <c r="I66" s="5">
        <v>10</v>
      </c>
      <c r="J66" s="5">
        <v>10</v>
      </c>
      <c r="K66" s="5">
        <v>10</v>
      </c>
      <c r="L66" s="5">
        <v>4</v>
      </c>
      <c r="M66" s="5">
        <v>4</v>
      </c>
      <c r="N66" s="5">
        <v>4</v>
      </c>
      <c r="O66" s="5">
        <v>4</v>
      </c>
      <c r="P66" s="5">
        <v>10</v>
      </c>
      <c r="Q66" s="5">
        <v>17</v>
      </c>
      <c r="R66" s="5">
        <v>17</v>
      </c>
      <c r="S66" s="5">
        <v>17</v>
      </c>
      <c r="T66" s="5">
        <v>25</v>
      </c>
      <c r="U66" s="5">
        <v>4</v>
      </c>
      <c r="V66" s="5">
        <v>17</v>
      </c>
      <c r="W66" s="5">
        <v>17</v>
      </c>
      <c r="X66" s="5">
        <v>10</v>
      </c>
      <c r="Y66" s="5">
        <v>10</v>
      </c>
      <c r="Z66" s="5">
        <v>10</v>
      </c>
      <c r="AA66" s="5">
        <v>4</v>
      </c>
      <c r="AB66" s="5">
        <v>4</v>
      </c>
      <c r="AC66" s="5">
        <v>17</v>
      </c>
      <c r="AD66" s="5">
        <v>17</v>
      </c>
      <c r="AE66" s="5">
        <v>17</v>
      </c>
      <c r="AF66" s="5">
        <v>17</v>
      </c>
      <c r="AG66" s="5">
        <v>4</v>
      </c>
      <c r="AH66" s="5">
        <v>25</v>
      </c>
      <c r="AI66" s="5">
        <v>4</v>
      </c>
      <c r="AJ66" s="5">
        <v>17</v>
      </c>
    </row>
    <row r="67" spans="1:36" x14ac:dyDescent="0.25">
      <c r="A67" s="5">
        <v>64</v>
      </c>
      <c r="B67" s="6" t="s">
        <v>93</v>
      </c>
      <c r="C67" s="12" t="s">
        <v>94</v>
      </c>
      <c r="D67" s="12" t="s">
        <v>44</v>
      </c>
      <c r="E67" s="8">
        <v>6</v>
      </c>
      <c r="F67" s="9">
        <v>2025</v>
      </c>
      <c r="G67" s="5">
        <v>4</v>
      </c>
      <c r="H67" s="5">
        <v>10</v>
      </c>
      <c r="I67" s="5">
        <v>10</v>
      </c>
      <c r="J67" s="5">
        <v>10</v>
      </c>
      <c r="K67" s="5">
        <v>10</v>
      </c>
      <c r="L67" s="5">
        <v>4</v>
      </c>
      <c r="M67" s="5">
        <v>4</v>
      </c>
      <c r="N67" s="5">
        <v>4</v>
      </c>
      <c r="O67" s="5">
        <v>4</v>
      </c>
      <c r="P67" s="5">
        <v>10</v>
      </c>
      <c r="Q67" s="5">
        <v>17</v>
      </c>
      <c r="R67" s="5">
        <v>17</v>
      </c>
      <c r="S67" s="5">
        <v>17</v>
      </c>
      <c r="T67" s="5">
        <v>25</v>
      </c>
      <c r="U67" s="5">
        <v>4</v>
      </c>
      <c r="V67" s="5">
        <v>17</v>
      </c>
      <c r="W67" s="5">
        <v>17</v>
      </c>
      <c r="X67" s="5">
        <v>10</v>
      </c>
      <c r="Y67" s="5">
        <v>10</v>
      </c>
      <c r="Z67" s="5">
        <v>10</v>
      </c>
      <c r="AA67" s="5">
        <v>4</v>
      </c>
      <c r="AB67" s="5">
        <v>4</v>
      </c>
      <c r="AC67" s="5">
        <v>17</v>
      </c>
      <c r="AD67" s="5">
        <v>17</v>
      </c>
      <c r="AE67" s="5">
        <v>17</v>
      </c>
      <c r="AF67" s="5">
        <v>17</v>
      </c>
      <c r="AG67" s="5">
        <v>4</v>
      </c>
      <c r="AH67" s="5">
        <v>21</v>
      </c>
      <c r="AI67" s="5">
        <v>4</v>
      </c>
      <c r="AJ67" s="5">
        <v>17</v>
      </c>
    </row>
    <row r="68" spans="1:36" x14ac:dyDescent="0.25">
      <c r="A68" s="5">
        <v>65</v>
      </c>
      <c r="B68" s="6" t="s">
        <v>95</v>
      </c>
      <c r="C68" s="12" t="s">
        <v>96</v>
      </c>
      <c r="D68" s="12" t="s">
        <v>44</v>
      </c>
      <c r="E68" s="8">
        <v>6</v>
      </c>
      <c r="F68" s="9">
        <v>2025</v>
      </c>
      <c r="G68" s="5">
        <v>4</v>
      </c>
      <c r="H68" s="5">
        <v>19</v>
      </c>
      <c r="I68" s="5">
        <v>19</v>
      </c>
      <c r="J68" s="5">
        <v>19</v>
      </c>
      <c r="K68" s="5">
        <v>19</v>
      </c>
      <c r="L68" s="5">
        <v>4</v>
      </c>
      <c r="M68" s="5">
        <v>4</v>
      </c>
      <c r="N68" s="5">
        <v>4</v>
      </c>
      <c r="O68" s="5">
        <v>4</v>
      </c>
      <c r="P68" s="5">
        <v>9</v>
      </c>
      <c r="Q68" s="5">
        <v>9</v>
      </c>
      <c r="R68" s="5">
        <v>9</v>
      </c>
      <c r="S68" s="5">
        <v>9</v>
      </c>
      <c r="T68" s="5">
        <v>21</v>
      </c>
      <c r="U68" s="5">
        <v>4</v>
      </c>
      <c r="V68" s="5">
        <v>9</v>
      </c>
      <c r="W68" s="5">
        <v>19</v>
      </c>
      <c r="X68" s="5">
        <v>19</v>
      </c>
      <c r="Y68" s="5">
        <v>19</v>
      </c>
      <c r="Z68" s="5">
        <v>19</v>
      </c>
      <c r="AA68" s="5">
        <v>4</v>
      </c>
      <c r="AB68" s="5">
        <v>4</v>
      </c>
      <c r="AC68" s="5">
        <v>9</v>
      </c>
      <c r="AD68" s="5">
        <v>9</v>
      </c>
      <c r="AE68" s="5">
        <v>9</v>
      </c>
      <c r="AF68" s="5">
        <v>9</v>
      </c>
      <c r="AG68" s="5">
        <v>21</v>
      </c>
      <c r="AH68" s="5">
        <v>4</v>
      </c>
      <c r="AI68" s="5">
        <v>4</v>
      </c>
      <c r="AJ68" s="5">
        <v>9</v>
      </c>
    </row>
    <row r="69" spans="1:36" x14ac:dyDescent="0.25">
      <c r="A69" s="5">
        <v>66</v>
      </c>
      <c r="B69" s="10">
        <v>1041385</v>
      </c>
      <c r="C69" s="12" t="s">
        <v>97</v>
      </c>
      <c r="D69" s="12" t="s">
        <v>44</v>
      </c>
      <c r="E69" s="8">
        <v>6</v>
      </c>
      <c r="F69" s="9">
        <v>2025</v>
      </c>
      <c r="G69" s="5">
        <v>4</v>
      </c>
      <c r="H69" s="5">
        <v>19</v>
      </c>
      <c r="I69" s="5">
        <v>19</v>
      </c>
      <c r="J69" s="5">
        <v>19</v>
      </c>
      <c r="K69" s="5">
        <v>19</v>
      </c>
      <c r="L69" s="5">
        <v>4</v>
      </c>
      <c r="M69" s="5">
        <v>4</v>
      </c>
      <c r="N69" s="5">
        <v>4</v>
      </c>
      <c r="O69" s="5">
        <v>4</v>
      </c>
      <c r="P69" s="5">
        <v>19</v>
      </c>
      <c r="Q69" s="5">
        <v>19</v>
      </c>
      <c r="R69" s="5">
        <v>19</v>
      </c>
      <c r="S69" s="5">
        <v>19</v>
      </c>
      <c r="T69" s="5">
        <v>4</v>
      </c>
      <c r="U69" s="5">
        <v>4</v>
      </c>
      <c r="V69" s="5">
        <v>19</v>
      </c>
      <c r="W69" s="5">
        <v>19</v>
      </c>
      <c r="X69" s="5">
        <v>19</v>
      </c>
      <c r="Y69" s="5">
        <v>19</v>
      </c>
      <c r="Z69" s="5">
        <v>19</v>
      </c>
      <c r="AA69" s="5">
        <v>4</v>
      </c>
      <c r="AB69" s="5">
        <v>4</v>
      </c>
      <c r="AC69" s="5">
        <v>19</v>
      </c>
      <c r="AD69" s="5">
        <v>19</v>
      </c>
      <c r="AE69" s="5">
        <v>19</v>
      </c>
      <c r="AF69" s="5">
        <v>19</v>
      </c>
      <c r="AG69" s="5">
        <v>4</v>
      </c>
      <c r="AH69" s="5">
        <v>4</v>
      </c>
      <c r="AI69" s="5">
        <v>4</v>
      </c>
      <c r="AJ69" s="5">
        <v>19</v>
      </c>
    </row>
    <row r="70" spans="1:36" x14ac:dyDescent="0.25">
      <c r="A70" s="5">
        <v>67</v>
      </c>
      <c r="B70" s="10">
        <v>1041386</v>
      </c>
      <c r="C70" s="12" t="s">
        <v>98</v>
      </c>
      <c r="D70" s="12" t="s">
        <v>44</v>
      </c>
      <c r="E70" s="8">
        <v>6</v>
      </c>
      <c r="F70" s="9">
        <v>2025</v>
      </c>
      <c r="G70" s="5">
        <v>4</v>
      </c>
      <c r="H70" s="5">
        <v>9</v>
      </c>
      <c r="I70" s="5">
        <v>9</v>
      </c>
      <c r="J70" s="5">
        <v>19</v>
      </c>
      <c r="K70" s="5">
        <v>19</v>
      </c>
      <c r="L70" s="5">
        <v>4</v>
      </c>
      <c r="M70" s="5">
        <v>4</v>
      </c>
      <c r="N70" s="5">
        <v>4</v>
      </c>
      <c r="O70" s="5">
        <v>4</v>
      </c>
      <c r="P70" s="5">
        <v>19</v>
      </c>
      <c r="Q70" s="5">
        <v>19</v>
      </c>
      <c r="R70" s="5">
        <v>19</v>
      </c>
      <c r="S70" s="5">
        <v>19</v>
      </c>
      <c r="T70" s="5">
        <v>4</v>
      </c>
      <c r="U70" s="5">
        <v>4</v>
      </c>
      <c r="V70" s="5">
        <v>19</v>
      </c>
      <c r="W70" s="5">
        <v>19</v>
      </c>
      <c r="X70" s="5">
        <v>19</v>
      </c>
      <c r="Y70" s="5">
        <v>19</v>
      </c>
      <c r="Z70" s="5">
        <v>19</v>
      </c>
      <c r="AA70" s="5">
        <v>4</v>
      </c>
      <c r="AB70" s="5">
        <v>4</v>
      </c>
      <c r="AC70" s="5">
        <v>19</v>
      </c>
      <c r="AD70" s="5">
        <v>19</v>
      </c>
      <c r="AE70" s="5">
        <v>19</v>
      </c>
      <c r="AF70" s="5">
        <v>19</v>
      </c>
      <c r="AG70" s="5">
        <v>4</v>
      </c>
      <c r="AH70" s="5">
        <v>4</v>
      </c>
      <c r="AI70" s="5">
        <v>4</v>
      </c>
      <c r="AJ70" s="5">
        <v>19</v>
      </c>
    </row>
    <row r="71" spans="1:36" x14ac:dyDescent="0.25">
      <c r="A71" s="5">
        <v>68</v>
      </c>
      <c r="B71" s="6" t="s">
        <v>99</v>
      </c>
      <c r="C71" s="12" t="s">
        <v>100</v>
      </c>
      <c r="D71" s="12" t="s">
        <v>44</v>
      </c>
      <c r="E71" s="8">
        <v>6</v>
      </c>
      <c r="F71" s="9">
        <v>2025</v>
      </c>
      <c r="G71" s="5">
        <v>4</v>
      </c>
      <c r="H71" s="5">
        <v>17</v>
      </c>
      <c r="I71" s="5">
        <v>17</v>
      </c>
      <c r="J71" s="5">
        <v>17</v>
      </c>
      <c r="K71" s="5">
        <v>17</v>
      </c>
      <c r="L71" s="5">
        <v>4</v>
      </c>
      <c r="M71" s="5">
        <v>25</v>
      </c>
      <c r="N71" s="5">
        <v>4</v>
      </c>
      <c r="O71" s="5">
        <v>4</v>
      </c>
      <c r="P71" s="5">
        <v>17</v>
      </c>
      <c r="Q71" s="5">
        <v>10</v>
      </c>
      <c r="R71" s="5">
        <v>10</v>
      </c>
      <c r="S71" s="5">
        <v>10</v>
      </c>
      <c r="T71" s="5">
        <v>4</v>
      </c>
      <c r="U71" s="5">
        <v>4</v>
      </c>
      <c r="V71" s="5">
        <v>10</v>
      </c>
      <c r="W71" s="5">
        <v>10</v>
      </c>
      <c r="X71" s="5">
        <v>10</v>
      </c>
      <c r="Y71" s="5">
        <v>10</v>
      </c>
      <c r="Z71" s="5">
        <v>10</v>
      </c>
      <c r="AA71" s="5">
        <v>4</v>
      </c>
      <c r="AB71" s="5">
        <v>4</v>
      </c>
      <c r="AC71" s="5">
        <v>17</v>
      </c>
      <c r="AD71" s="5">
        <v>17</v>
      </c>
      <c r="AE71" s="5">
        <v>17</v>
      </c>
      <c r="AF71" s="5">
        <v>17</v>
      </c>
      <c r="AG71" s="5">
        <v>4</v>
      </c>
      <c r="AH71" s="5">
        <v>4</v>
      </c>
      <c r="AI71" s="5">
        <v>21</v>
      </c>
      <c r="AJ71" s="5">
        <v>17</v>
      </c>
    </row>
    <row r="72" spans="1:36" x14ac:dyDescent="0.25">
      <c r="A72" s="5">
        <v>69</v>
      </c>
      <c r="B72" s="10">
        <v>1041388</v>
      </c>
      <c r="C72" s="12" t="s">
        <v>101</v>
      </c>
      <c r="D72" s="12" t="s">
        <v>44</v>
      </c>
      <c r="E72" s="8">
        <v>6</v>
      </c>
      <c r="F72" s="9">
        <v>2025</v>
      </c>
      <c r="G72" s="5">
        <v>15</v>
      </c>
      <c r="H72" s="5">
        <v>15</v>
      </c>
      <c r="I72" s="5">
        <v>15</v>
      </c>
      <c r="J72" s="5">
        <v>15</v>
      </c>
      <c r="K72" s="5">
        <v>4</v>
      </c>
      <c r="L72" s="5">
        <v>4</v>
      </c>
      <c r="M72" s="5">
        <v>4</v>
      </c>
      <c r="N72" s="5">
        <v>4</v>
      </c>
      <c r="O72" s="5">
        <v>15</v>
      </c>
      <c r="P72" s="5">
        <v>15</v>
      </c>
      <c r="Q72" s="5">
        <v>15</v>
      </c>
      <c r="R72" s="5">
        <v>15</v>
      </c>
      <c r="S72" s="5">
        <v>4</v>
      </c>
      <c r="T72" s="5">
        <v>4</v>
      </c>
      <c r="U72" s="5">
        <v>15</v>
      </c>
      <c r="V72" s="5">
        <v>15</v>
      </c>
      <c r="W72" s="5">
        <v>15</v>
      </c>
      <c r="X72" s="5">
        <v>15</v>
      </c>
      <c r="Y72" s="5">
        <v>15</v>
      </c>
      <c r="Z72" s="5">
        <v>4</v>
      </c>
      <c r="AA72" s="5">
        <v>4</v>
      </c>
      <c r="AB72" s="5">
        <v>15</v>
      </c>
      <c r="AC72" s="5">
        <v>15</v>
      </c>
      <c r="AD72" s="5">
        <v>15</v>
      </c>
      <c r="AE72" s="5">
        <v>15</v>
      </c>
      <c r="AF72" s="5">
        <v>4</v>
      </c>
      <c r="AG72" s="5">
        <v>4</v>
      </c>
      <c r="AH72" s="5">
        <v>4</v>
      </c>
      <c r="AI72" s="5">
        <v>15</v>
      </c>
      <c r="AJ72" s="5">
        <v>15</v>
      </c>
    </row>
    <row r="73" spans="1:36" x14ac:dyDescent="0.25">
      <c r="A73" s="5">
        <v>70</v>
      </c>
      <c r="B73" s="6" t="s">
        <v>102</v>
      </c>
      <c r="C73" s="12" t="s">
        <v>103</v>
      </c>
      <c r="D73" s="12" t="s">
        <v>44</v>
      </c>
      <c r="E73" s="8">
        <v>6</v>
      </c>
      <c r="F73" s="9">
        <v>2025</v>
      </c>
      <c r="G73" s="5">
        <v>15</v>
      </c>
      <c r="H73" s="5">
        <v>15</v>
      </c>
      <c r="I73" s="5">
        <v>15</v>
      </c>
      <c r="J73" s="5">
        <v>15</v>
      </c>
      <c r="K73" s="5">
        <v>4</v>
      </c>
      <c r="L73" s="5">
        <v>4</v>
      </c>
      <c r="M73" s="5">
        <v>4</v>
      </c>
      <c r="N73" s="5">
        <v>4</v>
      </c>
      <c r="O73" s="5">
        <v>15</v>
      </c>
      <c r="P73" s="5">
        <v>15</v>
      </c>
      <c r="Q73" s="5">
        <v>15</v>
      </c>
      <c r="R73" s="5">
        <v>15</v>
      </c>
      <c r="S73" s="5">
        <v>4</v>
      </c>
      <c r="T73" s="5">
        <v>4</v>
      </c>
      <c r="U73" s="5">
        <v>15</v>
      </c>
      <c r="V73" s="5">
        <v>15</v>
      </c>
      <c r="W73" s="5">
        <v>15</v>
      </c>
      <c r="X73" s="5">
        <v>15</v>
      </c>
      <c r="Y73" s="5">
        <v>15</v>
      </c>
      <c r="Z73" s="5">
        <v>4</v>
      </c>
      <c r="AA73" s="5">
        <v>4</v>
      </c>
      <c r="AB73" s="5">
        <v>15</v>
      </c>
      <c r="AC73" s="5">
        <v>15</v>
      </c>
      <c r="AD73" s="5">
        <v>15</v>
      </c>
      <c r="AE73" s="5">
        <v>15</v>
      </c>
      <c r="AF73" s="5">
        <v>4</v>
      </c>
      <c r="AG73" s="5">
        <v>4</v>
      </c>
      <c r="AH73" s="5">
        <v>4</v>
      </c>
      <c r="AI73" s="5">
        <v>15</v>
      </c>
      <c r="AJ73" s="5">
        <v>15</v>
      </c>
    </row>
    <row r="74" spans="1:36" x14ac:dyDescent="0.25">
      <c r="A74" s="5">
        <v>71</v>
      </c>
      <c r="B74" s="10">
        <v>1041390</v>
      </c>
      <c r="C74" s="14" t="s">
        <v>104</v>
      </c>
      <c r="D74" s="12" t="s">
        <v>44</v>
      </c>
      <c r="E74" s="8">
        <v>6</v>
      </c>
      <c r="F74" s="9">
        <v>2025</v>
      </c>
      <c r="G74" s="5">
        <v>4</v>
      </c>
      <c r="H74" s="5">
        <v>10</v>
      </c>
      <c r="I74" s="5">
        <v>10</v>
      </c>
      <c r="J74" s="5">
        <v>10</v>
      </c>
      <c r="K74" s="5">
        <v>10</v>
      </c>
      <c r="L74" s="5">
        <v>4</v>
      </c>
      <c r="M74" s="5">
        <v>4</v>
      </c>
      <c r="N74" s="5">
        <v>4</v>
      </c>
      <c r="O74" s="5">
        <v>4</v>
      </c>
      <c r="P74" s="5">
        <v>17</v>
      </c>
      <c r="Q74" s="5">
        <v>17</v>
      </c>
      <c r="R74" s="5">
        <v>17</v>
      </c>
      <c r="S74" s="5">
        <v>17</v>
      </c>
      <c r="T74" s="5">
        <v>21</v>
      </c>
      <c r="U74" s="5">
        <v>4</v>
      </c>
      <c r="V74" s="5">
        <v>17</v>
      </c>
      <c r="W74" s="5">
        <v>10</v>
      </c>
      <c r="X74" s="5">
        <v>10</v>
      </c>
      <c r="Y74" s="5">
        <v>10</v>
      </c>
      <c r="Z74" s="5">
        <v>10</v>
      </c>
      <c r="AA74" s="5">
        <v>4</v>
      </c>
      <c r="AB74" s="5">
        <v>4</v>
      </c>
      <c r="AC74" s="5">
        <v>17</v>
      </c>
      <c r="AD74" s="5">
        <v>17</v>
      </c>
      <c r="AE74" s="5">
        <v>17</v>
      </c>
      <c r="AF74" s="5">
        <v>17</v>
      </c>
      <c r="AG74" s="5">
        <v>25</v>
      </c>
      <c r="AH74" s="5">
        <v>4</v>
      </c>
      <c r="AI74" s="5">
        <v>4</v>
      </c>
      <c r="AJ74" s="5">
        <v>17</v>
      </c>
    </row>
    <row r="75" spans="1:36" x14ac:dyDescent="0.25">
      <c r="A75" s="5">
        <v>72</v>
      </c>
      <c r="B75" s="18">
        <v>1041423</v>
      </c>
      <c r="C75" s="12" t="s">
        <v>105</v>
      </c>
      <c r="D75" s="12" t="s">
        <v>44</v>
      </c>
      <c r="E75" s="8">
        <v>6</v>
      </c>
      <c r="F75" s="9">
        <v>2025</v>
      </c>
      <c r="G75" s="5">
        <v>4</v>
      </c>
      <c r="H75" s="5">
        <v>10</v>
      </c>
      <c r="I75" s="5">
        <v>10</v>
      </c>
      <c r="J75" s="5">
        <v>10</v>
      </c>
      <c r="K75" s="5">
        <v>10</v>
      </c>
      <c r="L75" s="5">
        <v>4</v>
      </c>
      <c r="M75" s="5">
        <v>4</v>
      </c>
      <c r="N75" s="5">
        <v>4</v>
      </c>
      <c r="O75" s="5">
        <v>4</v>
      </c>
      <c r="P75" s="5">
        <v>17</v>
      </c>
      <c r="Q75" s="5">
        <v>17</v>
      </c>
      <c r="R75" s="5">
        <v>17</v>
      </c>
      <c r="S75" s="5">
        <v>17</v>
      </c>
      <c r="T75" s="5">
        <v>25</v>
      </c>
      <c r="U75" s="5">
        <v>4</v>
      </c>
      <c r="V75" s="5">
        <v>17</v>
      </c>
      <c r="W75" s="5">
        <v>10</v>
      </c>
      <c r="X75" s="5">
        <v>10</v>
      </c>
      <c r="Y75" s="5">
        <v>10</v>
      </c>
      <c r="Z75" s="5">
        <v>10</v>
      </c>
      <c r="AA75" s="5">
        <v>4</v>
      </c>
      <c r="AB75" s="5">
        <v>4</v>
      </c>
      <c r="AC75" s="5">
        <v>17</v>
      </c>
      <c r="AD75" s="5">
        <v>17</v>
      </c>
      <c r="AE75" s="5">
        <v>17</v>
      </c>
      <c r="AF75" s="5">
        <v>17</v>
      </c>
      <c r="AG75" s="5">
        <v>4</v>
      </c>
      <c r="AH75" s="5">
        <v>4</v>
      </c>
      <c r="AI75" s="5">
        <v>25</v>
      </c>
      <c r="AJ75" s="5">
        <v>17</v>
      </c>
    </row>
    <row r="76" spans="1:36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</row>
    <row r="77" spans="1:36" x14ac:dyDescent="0.25">
      <c r="C77" s="20" t="s">
        <v>106</v>
      </c>
      <c r="D77" s="20"/>
      <c r="I77" s="21"/>
      <c r="J77" s="21"/>
      <c r="K77" s="21"/>
      <c r="L77" s="21"/>
      <c r="M77" s="21"/>
      <c r="N77" s="21"/>
      <c r="P77" s="21"/>
    </row>
    <row r="78" spans="1:36" x14ac:dyDescent="0.25">
      <c r="C78" s="22" t="s">
        <v>107</v>
      </c>
      <c r="D78" s="22"/>
      <c r="E78" s="23"/>
      <c r="F78" s="22" t="s">
        <v>108</v>
      </c>
      <c r="G78" s="24"/>
      <c r="H78" s="24"/>
      <c r="I78" s="24"/>
      <c r="J78" s="24"/>
      <c r="K78" s="24"/>
      <c r="L78" s="24"/>
      <c r="M78" s="24"/>
    </row>
    <row r="79" spans="1:36" x14ac:dyDescent="0.25">
      <c r="C79" s="25" t="s">
        <v>109</v>
      </c>
      <c r="D79" s="25"/>
      <c r="E79" s="26"/>
      <c r="F79" s="25" t="s">
        <v>110</v>
      </c>
      <c r="G79" s="27"/>
      <c r="H79" s="27"/>
      <c r="I79" s="27"/>
      <c r="J79" s="27"/>
      <c r="K79" s="27"/>
      <c r="L79" s="28"/>
      <c r="M79" s="28"/>
    </row>
    <row r="80" spans="1:36" x14ac:dyDescent="0.25">
      <c r="C80" s="25" t="s">
        <v>111</v>
      </c>
      <c r="D80" s="25"/>
      <c r="E80" s="26"/>
      <c r="F80" s="25" t="s">
        <v>112</v>
      </c>
      <c r="G80" s="29"/>
      <c r="H80" s="29"/>
      <c r="I80" s="29"/>
      <c r="J80" s="29"/>
      <c r="K80" s="29"/>
      <c r="L80" s="28"/>
      <c r="M80" s="28"/>
      <c r="Z80" s="28"/>
      <c r="AA80" s="30"/>
      <c r="AB80" s="28"/>
    </row>
    <row r="81" spans="3:43" x14ac:dyDescent="0.25">
      <c r="C81" s="25" t="s">
        <v>113</v>
      </c>
      <c r="D81" s="25"/>
      <c r="E81" s="26"/>
      <c r="F81" s="25" t="s">
        <v>114</v>
      </c>
      <c r="G81" s="29"/>
      <c r="H81" s="31"/>
      <c r="I81" s="31"/>
      <c r="J81" s="31"/>
      <c r="K81" s="31"/>
      <c r="L81" s="28"/>
      <c r="M81" s="28"/>
      <c r="Z81" s="28"/>
      <c r="AA81" s="26"/>
      <c r="AB81" s="28"/>
    </row>
    <row r="82" spans="3:43" x14ac:dyDescent="0.25">
      <c r="C82" s="25" t="s">
        <v>115</v>
      </c>
      <c r="D82" s="25"/>
      <c r="E82" s="26"/>
      <c r="F82" s="25" t="s">
        <v>116</v>
      </c>
      <c r="G82" s="27"/>
      <c r="H82" s="27"/>
      <c r="I82" s="27"/>
      <c r="J82" s="27"/>
      <c r="K82" s="27"/>
      <c r="L82" s="28"/>
      <c r="M82" s="28"/>
      <c r="Z82" s="28"/>
      <c r="AA82" s="26"/>
      <c r="AB82" s="28"/>
    </row>
    <row r="83" spans="3:43" x14ac:dyDescent="0.25">
      <c r="C83" s="25" t="s">
        <v>117</v>
      </c>
      <c r="D83" s="25"/>
      <c r="E83" s="26"/>
      <c r="F83" s="26"/>
      <c r="G83" s="32"/>
      <c r="H83" s="32"/>
      <c r="I83" s="32"/>
      <c r="J83" s="32"/>
      <c r="K83" s="32"/>
      <c r="L83" s="28"/>
      <c r="M83" s="28"/>
      <c r="Z83" s="28"/>
      <c r="AA83" s="26"/>
      <c r="AB83" s="28"/>
    </row>
    <row r="84" spans="3:43" x14ac:dyDescent="0.25">
      <c r="C84" s="25" t="s">
        <v>118</v>
      </c>
      <c r="D84" s="25"/>
      <c r="E84" s="26"/>
      <c r="F84" s="33"/>
      <c r="G84" s="31"/>
      <c r="H84" s="31"/>
      <c r="I84" s="31"/>
      <c r="J84" s="31"/>
      <c r="K84" s="31"/>
      <c r="L84" s="28"/>
      <c r="M84" s="28"/>
      <c r="Z84" s="28"/>
      <c r="AA84" s="26"/>
      <c r="AB84" s="28"/>
    </row>
    <row r="85" spans="3:43" x14ac:dyDescent="0.25">
      <c r="C85" s="25" t="s">
        <v>119</v>
      </c>
      <c r="D85" s="25"/>
      <c r="E85" s="26"/>
      <c r="F85" s="33"/>
      <c r="G85" s="31"/>
      <c r="H85" s="31"/>
      <c r="I85" s="31"/>
      <c r="J85" s="31"/>
      <c r="K85" s="31"/>
      <c r="L85" s="28"/>
      <c r="M85" s="28"/>
      <c r="Z85" s="28"/>
      <c r="AA85" s="26"/>
      <c r="AB85" s="28"/>
    </row>
    <row r="86" spans="3:43" x14ac:dyDescent="0.25">
      <c r="C86" s="25" t="s">
        <v>120</v>
      </c>
      <c r="D86" s="25"/>
      <c r="E86" s="26"/>
      <c r="F86" s="33"/>
      <c r="G86" s="31"/>
      <c r="H86" s="31"/>
      <c r="I86" s="31"/>
      <c r="J86" s="31"/>
      <c r="K86" s="31"/>
      <c r="L86" s="28"/>
      <c r="M86" s="28"/>
      <c r="Z86" s="28"/>
      <c r="AA86" s="28"/>
      <c r="AB86" s="28"/>
    </row>
    <row r="87" spans="3:43" x14ac:dyDescent="0.25">
      <c r="C87" s="25" t="s">
        <v>121</v>
      </c>
      <c r="D87" s="25"/>
      <c r="E87" s="26"/>
      <c r="F87" s="33"/>
      <c r="G87" s="31"/>
      <c r="H87" s="31"/>
      <c r="I87" s="31"/>
      <c r="J87" s="31"/>
      <c r="K87" s="31"/>
      <c r="L87" s="28"/>
      <c r="M87" s="28"/>
      <c r="Z87" s="34"/>
      <c r="AA87" s="35"/>
      <c r="AB87" s="36"/>
      <c r="AC87" s="36"/>
      <c r="AD87" s="36"/>
      <c r="AE87" s="35"/>
      <c r="AF87" s="37"/>
      <c r="AG87" s="37"/>
      <c r="AH87" s="37"/>
      <c r="AI87" s="37"/>
      <c r="AJ87" s="37"/>
    </row>
    <row r="88" spans="3:43" x14ac:dyDescent="0.25">
      <c r="AF88" s="38" t="s">
        <v>122</v>
      </c>
      <c r="AK88" s="39"/>
      <c r="AL88" s="39"/>
      <c r="AM88" s="39"/>
      <c r="AN88" s="39"/>
      <c r="AO88" s="39"/>
      <c r="AP88" s="39"/>
      <c r="AQ88" s="39"/>
    </row>
    <row r="89" spans="3:43" x14ac:dyDescent="0.25">
      <c r="C89" s="39" t="s">
        <v>123</v>
      </c>
      <c r="D89" s="39"/>
      <c r="N89" s="38"/>
      <c r="U89" s="38"/>
      <c r="AF89" s="38" t="s">
        <v>124</v>
      </c>
      <c r="AK89" s="39"/>
      <c r="AL89" s="39"/>
      <c r="AM89" s="39"/>
      <c r="AN89" s="39"/>
      <c r="AO89" s="39"/>
      <c r="AP89" s="39"/>
      <c r="AQ89" s="39"/>
    </row>
    <row r="92" spans="3:43" x14ac:dyDescent="0.25">
      <c r="C92" s="40" t="s">
        <v>125</v>
      </c>
      <c r="D92" s="40"/>
      <c r="E92" s="40"/>
      <c r="F92" s="40"/>
      <c r="N92" s="41"/>
      <c r="U92" s="41"/>
      <c r="AF92" s="42" t="s">
        <v>9</v>
      </c>
      <c r="AK92" s="43"/>
      <c r="AL92" s="43"/>
      <c r="AM92" s="43"/>
      <c r="AN92" s="43"/>
      <c r="AO92" s="43"/>
      <c r="AP92" s="43"/>
      <c r="AQ92" s="43"/>
    </row>
    <row r="93" spans="3:43" x14ac:dyDescent="0.25">
      <c r="C93" s="44" t="s">
        <v>126</v>
      </c>
      <c r="D93" s="44"/>
      <c r="E93" s="44"/>
      <c r="F93" s="44"/>
      <c r="N93" s="45"/>
      <c r="U93" s="38"/>
      <c r="AF93" s="44" t="s">
        <v>127</v>
      </c>
      <c r="AK93" s="39"/>
      <c r="AL93" s="39"/>
      <c r="AM93" s="39"/>
      <c r="AN93" s="39"/>
      <c r="AO93" s="39"/>
      <c r="AP93" s="39"/>
      <c r="AQ93" s="39"/>
    </row>
    <row r="94" spans="3:43" x14ac:dyDescent="0.25">
      <c r="C94" s="33"/>
      <c r="D94" s="33"/>
    </row>
  </sheetData>
  <mergeCells count="5">
    <mergeCell ref="A1:AJ1"/>
    <mergeCell ref="A2:AJ2"/>
    <mergeCell ref="G78:M78"/>
    <mergeCell ref="G83:K83"/>
    <mergeCell ref="C92:F92"/>
  </mergeCells>
  <conditionalFormatting sqref="B4">
    <cfRule type="duplicateValues" dxfId="2161" priority="2014"/>
    <cfRule type="duplicateValues" dxfId="2160" priority="2015"/>
    <cfRule type="duplicateValues" dxfId="2159" priority="2016"/>
    <cfRule type="duplicateValues" dxfId="2158" priority="2017"/>
    <cfRule type="duplicateValues" dxfId="2157" priority="2018"/>
    <cfRule type="duplicateValues" dxfId="2156" priority="2019"/>
    <cfRule type="duplicateValues" dxfId="2155" priority="2020"/>
    <cfRule type="duplicateValues" dxfId="2154" priority="2021"/>
    <cfRule type="duplicateValues" dxfId="2153" priority="2022"/>
    <cfRule type="duplicateValues" dxfId="2152" priority="2023"/>
    <cfRule type="duplicateValues" dxfId="2151" priority="2024"/>
    <cfRule type="duplicateValues" dxfId="2150" priority="2025"/>
    <cfRule type="duplicateValues" dxfId="2149" priority="2026"/>
    <cfRule type="duplicateValues" dxfId="2148" priority="2027"/>
    <cfRule type="duplicateValues" dxfId="2147" priority="2028"/>
    <cfRule type="duplicateValues" dxfId="2146" priority="2029"/>
    <cfRule type="duplicateValues" dxfId="2145" priority="2030"/>
    <cfRule type="duplicateValues" dxfId="2144" priority="2031"/>
    <cfRule type="duplicateValues" dxfId="2143" priority="2032"/>
    <cfRule type="duplicateValues" dxfId="2142" priority="2033"/>
    <cfRule type="duplicateValues" dxfId="2141" priority="2034"/>
    <cfRule type="duplicateValues" dxfId="2140" priority="2035"/>
    <cfRule type="duplicateValues" dxfId="2139" priority="2036"/>
    <cfRule type="duplicateValues" dxfId="2138" priority="2037"/>
    <cfRule type="duplicateValues" dxfId="2137" priority="2038"/>
    <cfRule type="duplicateValues" dxfId="2136" priority="2039"/>
  </conditionalFormatting>
  <conditionalFormatting sqref="B4">
    <cfRule type="duplicateValues" dxfId="2135" priority="2013"/>
  </conditionalFormatting>
  <conditionalFormatting sqref="B4">
    <cfRule type="duplicateValues" dxfId="2134" priority="2011"/>
    <cfRule type="duplicateValues" dxfId="2133" priority="2012"/>
  </conditionalFormatting>
  <conditionalFormatting sqref="B4">
    <cfRule type="duplicateValues" dxfId="2132" priority="2010"/>
  </conditionalFormatting>
  <conditionalFormatting sqref="B4">
    <cfRule type="duplicateValues" dxfId="2131" priority="2007"/>
    <cfRule type="duplicateValues" dxfId="2130" priority="2008"/>
    <cfRule type="duplicateValues" dxfId="2129" priority="2009"/>
  </conditionalFormatting>
  <conditionalFormatting sqref="B4">
    <cfRule type="duplicateValues" dxfId="2128" priority="2005"/>
    <cfRule type="duplicateValues" dxfId="2127" priority="2006"/>
  </conditionalFormatting>
  <conditionalFormatting sqref="B4">
    <cfRule type="duplicateValues" dxfId="2126" priority="1940"/>
    <cfRule type="duplicateValues" dxfId="2125" priority="1941"/>
    <cfRule type="duplicateValues" dxfId="2124" priority="1942"/>
    <cfRule type="duplicateValues" dxfId="2123" priority="1943"/>
    <cfRule type="duplicateValues" dxfId="2122" priority="1944"/>
    <cfRule type="duplicateValues" dxfId="2121" priority="1945"/>
    <cfRule type="duplicateValues" dxfId="2120" priority="1946"/>
    <cfRule type="duplicateValues" dxfId="2119" priority="1947"/>
    <cfRule type="duplicateValues" dxfId="2118" priority="1948"/>
    <cfRule type="duplicateValues" dxfId="2117" priority="1949"/>
    <cfRule type="duplicateValues" dxfId="2116" priority="1950"/>
    <cfRule type="duplicateValues" dxfId="2115" priority="1951"/>
    <cfRule type="duplicateValues" dxfId="2114" priority="1952"/>
    <cfRule type="duplicateValues" dxfId="2113" priority="1953"/>
    <cfRule type="duplicateValues" dxfId="2112" priority="1954"/>
    <cfRule type="duplicateValues" dxfId="2111" priority="1955"/>
    <cfRule type="duplicateValues" dxfId="2110" priority="1956"/>
    <cfRule type="duplicateValues" dxfId="2109" priority="1957"/>
    <cfRule type="duplicateValues" dxfId="2108" priority="1958"/>
    <cfRule type="duplicateValues" dxfId="2107" priority="1959"/>
    <cfRule type="duplicateValues" dxfId="2106" priority="1960"/>
    <cfRule type="duplicateValues" dxfId="2105" priority="1961"/>
    <cfRule type="duplicateValues" dxfId="2104" priority="1962"/>
    <cfRule type="duplicateValues" dxfId="2103" priority="1963"/>
    <cfRule type="duplicateValues" dxfId="2102" priority="1964"/>
    <cfRule type="duplicateValues" dxfId="2101" priority="1965"/>
    <cfRule type="duplicateValues" dxfId="2100" priority="1966"/>
    <cfRule type="duplicateValues" dxfId="2099" priority="1967"/>
    <cfRule type="duplicateValues" dxfId="2098" priority="1968"/>
    <cfRule type="duplicateValues" dxfId="2097" priority="1969"/>
    <cfRule type="duplicateValues" dxfId="2096" priority="1970"/>
    <cfRule type="duplicateValues" dxfId="2095" priority="1971"/>
    <cfRule type="duplicateValues" dxfId="2094" priority="1972"/>
    <cfRule type="duplicateValues" dxfId="2093" priority="1973"/>
    <cfRule type="duplicateValues" dxfId="2092" priority="1974"/>
    <cfRule type="duplicateValues" dxfId="2091" priority="1975"/>
    <cfRule type="duplicateValues" dxfId="2090" priority="1976"/>
    <cfRule type="duplicateValues" dxfId="2089" priority="1977"/>
    <cfRule type="duplicateValues" dxfId="2088" priority="1978"/>
    <cfRule type="duplicateValues" dxfId="2087" priority="1979"/>
    <cfRule type="duplicateValues" dxfId="2086" priority="1980"/>
    <cfRule type="duplicateValues" dxfId="2085" priority="1981"/>
    <cfRule type="duplicateValues" dxfId="2084" priority="1982"/>
    <cfRule type="duplicateValues" dxfId="2083" priority="1983"/>
    <cfRule type="duplicateValues" dxfId="2082" priority="1984"/>
    <cfRule type="duplicateValues" dxfId="2081" priority="1985"/>
    <cfRule type="duplicateValues" dxfId="2080" priority="1986"/>
    <cfRule type="duplicateValues" dxfId="2079" priority="1987"/>
    <cfRule type="duplicateValues" dxfId="2078" priority="1988"/>
    <cfRule type="duplicateValues" dxfId="2077" priority="1989"/>
    <cfRule type="duplicateValues" dxfId="2076" priority="1990"/>
    <cfRule type="duplicateValues" dxfId="2075" priority="1991"/>
    <cfRule type="duplicateValues" dxfId="2074" priority="1992"/>
    <cfRule type="duplicateValues" dxfId="2073" priority="1993"/>
    <cfRule type="duplicateValues" dxfId="2072" priority="1994"/>
    <cfRule type="duplicateValues" dxfId="2071" priority="1995"/>
    <cfRule type="duplicateValues" dxfId="2070" priority="1996"/>
    <cfRule type="duplicateValues" dxfId="2069" priority="1997"/>
    <cfRule type="duplicateValues" dxfId="2068" priority="1998"/>
    <cfRule type="duplicateValues" dxfId="2067" priority="1999"/>
    <cfRule type="duplicateValues" dxfId="2066" priority="2000"/>
    <cfRule type="duplicateValues" dxfId="2065" priority="2001"/>
    <cfRule type="duplicateValues" dxfId="2064" priority="2002"/>
    <cfRule type="duplicateValues" dxfId="2063" priority="2003"/>
    <cfRule type="duplicateValues" dxfId="2062" priority="2004"/>
  </conditionalFormatting>
  <conditionalFormatting sqref="B4">
    <cfRule type="duplicateValues" dxfId="2061" priority="1939"/>
  </conditionalFormatting>
  <conditionalFormatting sqref="B4">
    <cfRule type="duplicateValues" dxfId="2060" priority="1937"/>
    <cfRule type="duplicateValues" dxfId="2059" priority="1938"/>
  </conditionalFormatting>
  <conditionalFormatting sqref="B4">
    <cfRule type="duplicateValues" dxfId="2058" priority="1934"/>
    <cfRule type="duplicateValues" dxfId="2057" priority="1935"/>
    <cfRule type="duplicateValues" dxfId="2056" priority="1936"/>
  </conditionalFormatting>
  <conditionalFormatting sqref="B4">
    <cfRule type="duplicateValues" dxfId="2055" priority="1908"/>
    <cfRule type="duplicateValues" dxfId="2054" priority="1909"/>
    <cfRule type="duplicateValues" dxfId="2053" priority="1910"/>
    <cfRule type="duplicateValues" dxfId="2052" priority="1911"/>
    <cfRule type="duplicateValues" dxfId="2051" priority="1912"/>
    <cfRule type="duplicateValues" dxfId="2050" priority="1913"/>
    <cfRule type="duplicateValues" dxfId="2049" priority="1914"/>
    <cfRule type="duplicateValues" dxfId="2048" priority="1915"/>
    <cfRule type="duplicateValues" dxfId="2047" priority="1916"/>
    <cfRule type="duplicateValues" dxfId="2046" priority="1917"/>
    <cfRule type="duplicateValues" dxfId="2045" priority="1918"/>
    <cfRule type="duplicateValues" dxfId="2044" priority="1919"/>
    <cfRule type="duplicateValues" dxfId="2043" priority="1920"/>
    <cfRule type="duplicateValues" dxfId="2042" priority="1921"/>
    <cfRule type="duplicateValues" dxfId="2041" priority="1922"/>
    <cfRule type="duplicateValues" dxfId="2040" priority="1923"/>
    <cfRule type="duplicateValues" dxfId="2039" priority="1924"/>
    <cfRule type="duplicateValues" dxfId="2038" priority="1925"/>
    <cfRule type="duplicateValues" dxfId="2037" priority="1926"/>
    <cfRule type="duplicateValues" dxfId="2036" priority="1927"/>
    <cfRule type="duplicateValues" dxfId="2035" priority="1928"/>
    <cfRule type="duplicateValues" dxfId="2034" priority="1929"/>
    <cfRule type="duplicateValues" dxfId="2033" priority="1930"/>
    <cfRule type="duplicateValues" dxfId="2032" priority="1931"/>
    <cfRule type="duplicateValues" dxfId="2031" priority="1932"/>
    <cfRule type="duplicateValues" dxfId="2030" priority="1933"/>
  </conditionalFormatting>
  <conditionalFormatting sqref="B4">
    <cfRule type="duplicateValues" dxfId="2029" priority="1907"/>
  </conditionalFormatting>
  <conditionalFormatting sqref="B4">
    <cfRule type="duplicateValues" dxfId="2028" priority="1905"/>
    <cfRule type="duplicateValues" dxfId="2027" priority="1906"/>
  </conditionalFormatting>
  <conditionalFormatting sqref="B4">
    <cfRule type="duplicateValues" dxfId="2026" priority="1902"/>
    <cfRule type="duplicateValues" dxfId="2025" priority="1903"/>
    <cfRule type="duplicateValues" dxfId="2024" priority="1904"/>
  </conditionalFormatting>
  <conditionalFormatting sqref="B6">
    <cfRule type="duplicateValues" dxfId="2023" priority="1876"/>
    <cfRule type="duplicateValues" dxfId="2022" priority="1877"/>
    <cfRule type="duplicateValues" dxfId="2021" priority="1878"/>
    <cfRule type="duplicateValues" dxfId="2020" priority="1879"/>
    <cfRule type="duplicateValues" dxfId="2019" priority="1880"/>
    <cfRule type="duplicateValues" dxfId="2018" priority="1881"/>
    <cfRule type="duplicateValues" dxfId="2017" priority="1882"/>
    <cfRule type="duplicateValues" dxfId="2016" priority="1883"/>
    <cfRule type="duplicateValues" dxfId="2015" priority="1884"/>
    <cfRule type="duplicateValues" dxfId="2014" priority="1885"/>
    <cfRule type="duplicateValues" dxfId="2013" priority="1886"/>
    <cfRule type="duplicateValues" dxfId="2012" priority="1887"/>
    <cfRule type="duplicateValues" dxfId="2011" priority="1888"/>
    <cfRule type="duplicateValues" dxfId="2010" priority="1889"/>
    <cfRule type="duplicateValues" dxfId="2009" priority="1890"/>
    <cfRule type="duplicateValues" dxfId="2008" priority="1891"/>
    <cfRule type="duplicateValues" dxfId="2007" priority="1892"/>
    <cfRule type="duplicateValues" dxfId="2006" priority="1893"/>
    <cfRule type="duplicateValues" dxfId="2005" priority="1894"/>
    <cfRule type="duplicateValues" dxfId="2004" priority="1895"/>
    <cfRule type="duplicateValues" dxfId="2003" priority="1896"/>
    <cfRule type="duplicateValues" dxfId="2002" priority="1897"/>
    <cfRule type="duplicateValues" dxfId="2001" priority="1898"/>
    <cfRule type="duplicateValues" dxfId="2000" priority="1899"/>
    <cfRule type="duplicateValues" dxfId="1999" priority="1900"/>
    <cfRule type="duplicateValues" dxfId="1998" priority="1901"/>
  </conditionalFormatting>
  <conditionalFormatting sqref="B6">
    <cfRule type="duplicateValues" dxfId="1997" priority="1875"/>
  </conditionalFormatting>
  <conditionalFormatting sqref="B6">
    <cfRule type="duplicateValues" dxfId="1996" priority="1873"/>
    <cfRule type="duplicateValues" dxfId="1995" priority="1874"/>
  </conditionalFormatting>
  <conditionalFormatting sqref="B6">
    <cfRule type="duplicateValues" dxfId="1994" priority="1872"/>
  </conditionalFormatting>
  <conditionalFormatting sqref="B6">
    <cfRule type="duplicateValues" dxfId="1993" priority="1869"/>
    <cfRule type="duplicateValues" dxfId="1992" priority="1870"/>
    <cfRule type="duplicateValues" dxfId="1991" priority="1871"/>
  </conditionalFormatting>
  <conditionalFormatting sqref="B6">
    <cfRule type="duplicateValues" dxfId="1990" priority="1867"/>
    <cfRule type="duplicateValues" dxfId="1989" priority="1868"/>
  </conditionalFormatting>
  <conditionalFormatting sqref="B6">
    <cfRule type="duplicateValues" dxfId="1988" priority="1802"/>
    <cfRule type="duplicateValues" dxfId="1987" priority="1803"/>
    <cfRule type="duplicateValues" dxfId="1986" priority="1804"/>
    <cfRule type="duplicateValues" dxfId="1985" priority="1805"/>
    <cfRule type="duplicateValues" dxfId="1984" priority="1806"/>
    <cfRule type="duplicateValues" dxfId="1983" priority="1807"/>
    <cfRule type="duplicateValues" dxfId="1982" priority="1808"/>
    <cfRule type="duplicateValues" dxfId="1981" priority="1809"/>
    <cfRule type="duplicateValues" dxfId="1980" priority="1810"/>
    <cfRule type="duplicateValues" dxfId="1979" priority="1811"/>
    <cfRule type="duplicateValues" dxfId="1978" priority="1812"/>
    <cfRule type="duplicateValues" dxfId="1977" priority="1813"/>
    <cfRule type="duplicateValues" dxfId="1976" priority="1814"/>
    <cfRule type="duplicateValues" dxfId="1975" priority="1815"/>
    <cfRule type="duplicateValues" dxfId="1974" priority="1816"/>
    <cfRule type="duplicateValues" dxfId="1973" priority="1817"/>
    <cfRule type="duplicateValues" dxfId="1972" priority="1818"/>
    <cfRule type="duplicateValues" dxfId="1971" priority="1819"/>
    <cfRule type="duplicateValues" dxfId="1970" priority="1820"/>
    <cfRule type="duplicateValues" dxfId="1969" priority="1821"/>
    <cfRule type="duplicateValues" dxfId="1968" priority="1822"/>
    <cfRule type="duplicateValues" dxfId="1967" priority="1823"/>
    <cfRule type="duplicateValues" dxfId="1966" priority="1824"/>
    <cfRule type="duplicateValues" dxfId="1965" priority="1825"/>
    <cfRule type="duplicateValues" dxfId="1964" priority="1826"/>
    <cfRule type="duplicateValues" dxfId="1963" priority="1827"/>
    <cfRule type="duplicateValues" dxfId="1962" priority="1828"/>
    <cfRule type="duplicateValues" dxfId="1961" priority="1829"/>
    <cfRule type="duplicateValues" dxfId="1960" priority="1830"/>
    <cfRule type="duplicateValues" dxfId="1959" priority="1831"/>
    <cfRule type="duplicateValues" dxfId="1958" priority="1832"/>
    <cfRule type="duplicateValues" dxfId="1957" priority="1833"/>
    <cfRule type="duplicateValues" dxfId="1956" priority="1834"/>
    <cfRule type="duplicateValues" dxfId="1955" priority="1835"/>
    <cfRule type="duplicateValues" dxfId="1954" priority="1836"/>
    <cfRule type="duplicateValues" dxfId="1953" priority="1837"/>
    <cfRule type="duplicateValues" dxfId="1952" priority="1838"/>
    <cfRule type="duplicateValues" dxfId="1951" priority="1839"/>
    <cfRule type="duplicateValues" dxfId="1950" priority="1840"/>
    <cfRule type="duplicateValues" dxfId="1949" priority="1841"/>
    <cfRule type="duplicateValues" dxfId="1948" priority="1842"/>
    <cfRule type="duplicateValues" dxfId="1947" priority="1843"/>
    <cfRule type="duplicateValues" dxfId="1946" priority="1844"/>
    <cfRule type="duplicateValues" dxfId="1945" priority="1845"/>
    <cfRule type="duplicateValues" dxfId="1944" priority="1846"/>
    <cfRule type="duplicateValues" dxfId="1943" priority="1847"/>
    <cfRule type="duplicateValues" dxfId="1942" priority="1848"/>
    <cfRule type="duplicateValues" dxfId="1941" priority="1849"/>
    <cfRule type="duplicateValues" dxfId="1940" priority="1850"/>
    <cfRule type="duplicateValues" dxfId="1939" priority="1851"/>
    <cfRule type="duplicateValues" dxfId="1938" priority="1852"/>
    <cfRule type="duplicateValues" dxfId="1937" priority="1853"/>
    <cfRule type="duplicateValues" dxfId="1936" priority="1854"/>
    <cfRule type="duplicateValues" dxfId="1935" priority="1855"/>
    <cfRule type="duplicateValues" dxfId="1934" priority="1856"/>
    <cfRule type="duplicateValues" dxfId="1933" priority="1857"/>
    <cfRule type="duplicateValues" dxfId="1932" priority="1858"/>
    <cfRule type="duplicateValues" dxfId="1931" priority="1859"/>
    <cfRule type="duplicateValues" dxfId="1930" priority="1860"/>
    <cfRule type="duplicateValues" dxfId="1929" priority="1861"/>
    <cfRule type="duplicateValues" dxfId="1928" priority="1862"/>
    <cfRule type="duplicateValues" dxfId="1927" priority="1863"/>
    <cfRule type="duplicateValues" dxfId="1926" priority="1864"/>
    <cfRule type="duplicateValues" dxfId="1925" priority="1865"/>
    <cfRule type="duplicateValues" dxfId="1924" priority="1866"/>
  </conditionalFormatting>
  <conditionalFormatting sqref="B6">
    <cfRule type="duplicateValues" dxfId="1923" priority="1801"/>
  </conditionalFormatting>
  <conditionalFormatting sqref="B6">
    <cfRule type="duplicateValues" dxfId="1922" priority="1799"/>
    <cfRule type="duplicateValues" dxfId="1921" priority="1800"/>
  </conditionalFormatting>
  <conditionalFormatting sqref="B6">
    <cfRule type="duplicateValues" dxfId="1920" priority="1796"/>
    <cfRule type="duplicateValues" dxfId="1919" priority="1797"/>
    <cfRule type="duplicateValues" dxfId="1918" priority="1798"/>
  </conditionalFormatting>
  <conditionalFormatting sqref="B6">
    <cfRule type="duplicateValues" dxfId="1917" priority="1770"/>
    <cfRule type="duplicateValues" dxfId="1916" priority="1771"/>
    <cfRule type="duplicateValues" dxfId="1915" priority="1772"/>
    <cfRule type="duplicateValues" dxfId="1914" priority="1773"/>
    <cfRule type="duplicateValues" dxfId="1913" priority="1774"/>
    <cfRule type="duplicateValues" dxfId="1912" priority="1775"/>
    <cfRule type="duplicateValues" dxfId="1911" priority="1776"/>
    <cfRule type="duplicateValues" dxfId="1910" priority="1777"/>
    <cfRule type="duplicateValues" dxfId="1909" priority="1778"/>
    <cfRule type="duplicateValues" dxfId="1908" priority="1779"/>
    <cfRule type="duplicateValues" dxfId="1907" priority="1780"/>
    <cfRule type="duplicateValues" dxfId="1906" priority="1781"/>
    <cfRule type="duplicateValues" dxfId="1905" priority="1782"/>
    <cfRule type="duplicateValues" dxfId="1904" priority="1783"/>
    <cfRule type="duplicateValues" dxfId="1903" priority="1784"/>
    <cfRule type="duplicateValues" dxfId="1902" priority="1785"/>
    <cfRule type="duplicateValues" dxfId="1901" priority="1786"/>
    <cfRule type="duplicateValues" dxfId="1900" priority="1787"/>
    <cfRule type="duplicateValues" dxfId="1899" priority="1788"/>
    <cfRule type="duplicateValues" dxfId="1898" priority="1789"/>
    <cfRule type="duplicateValues" dxfId="1897" priority="1790"/>
    <cfRule type="duplicateValues" dxfId="1896" priority="1791"/>
    <cfRule type="duplicateValues" dxfId="1895" priority="1792"/>
    <cfRule type="duplicateValues" dxfId="1894" priority="1793"/>
    <cfRule type="duplicateValues" dxfId="1893" priority="1794"/>
    <cfRule type="duplicateValues" dxfId="1892" priority="1795"/>
  </conditionalFormatting>
  <conditionalFormatting sqref="B6">
    <cfRule type="duplicateValues" dxfId="1891" priority="1769"/>
  </conditionalFormatting>
  <conditionalFormatting sqref="B6">
    <cfRule type="duplicateValues" dxfId="1890" priority="1767"/>
    <cfRule type="duplicateValues" dxfId="1889" priority="1768"/>
  </conditionalFormatting>
  <conditionalFormatting sqref="B6">
    <cfRule type="duplicateValues" dxfId="1888" priority="1764"/>
    <cfRule type="duplicateValues" dxfId="1887" priority="1765"/>
    <cfRule type="duplicateValues" dxfId="1886" priority="1766"/>
  </conditionalFormatting>
  <conditionalFormatting sqref="B7">
    <cfRule type="duplicateValues" dxfId="1885" priority="1738"/>
    <cfRule type="duplicateValues" dxfId="1884" priority="1739"/>
    <cfRule type="duplicateValues" dxfId="1883" priority="1740"/>
    <cfRule type="duplicateValues" dxfId="1882" priority="1741"/>
    <cfRule type="duplicateValues" dxfId="1881" priority="1742"/>
    <cfRule type="duplicateValues" dxfId="1880" priority="1743"/>
    <cfRule type="duplicateValues" dxfId="1879" priority="1744"/>
    <cfRule type="duplicateValues" dxfId="1878" priority="1745"/>
    <cfRule type="duplicateValues" dxfId="1877" priority="1746"/>
    <cfRule type="duplicateValues" dxfId="1876" priority="1747"/>
    <cfRule type="duplicateValues" dxfId="1875" priority="1748"/>
    <cfRule type="duplicateValues" dxfId="1874" priority="1749"/>
    <cfRule type="duplicateValues" dxfId="1873" priority="1750"/>
    <cfRule type="duplicateValues" dxfId="1872" priority="1751"/>
    <cfRule type="duplicateValues" dxfId="1871" priority="1752"/>
    <cfRule type="duplicateValues" dxfId="1870" priority="1753"/>
    <cfRule type="duplicateValues" dxfId="1869" priority="1754"/>
    <cfRule type="duplicateValues" dxfId="1868" priority="1755"/>
    <cfRule type="duplicateValues" dxfId="1867" priority="1756"/>
    <cfRule type="duplicateValues" dxfId="1866" priority="1757"/>
    <cfRule type="duplicateValues" dxfId="1865" priority="1758"/>
    <cfRule type="duplicateValues" dxfId="1864" priority="1759"/>
    <cfRule type="duplicateValues" dxfId="1863" priority="1760"/>
    <cfRule type="duplicateValues" dxfId="1862" priority="1761"/>
    <cfRule type="duplicateValues" dxfId="1861" priority="1762"/>
    <cfRule type="duplicateValues" dxfId="1860" priority="1763"/>
  </conditionalFormatting>
  <conditionalFormatting sqref="B33">
    <cfRule type="duplicateValues" dxfId="1859" priority="1638"/>
    <cfRule type="duplicateValues" dxfId="1858" priority="1639"/>
    <cfRule type="duplicateValues" dxfId="1857" priority="1640"/>
    <cfRule type="duplicateValues" dxfId="1856" priority="1641"/>
    <cfRule type="duplicateValues" dxfId="1855" priority="1642"/>
    <cfRule type="duplicateValues" dxfId="1854" priority="1643"/>
    <cfRule type="duplicateValues" dxfId="1853" priority="1644"/>
    <cfRule type="duplicateValues" dxfId="1852" priority="1645"/>
    <cfRule type="duplicateValues" dxfId="1851" priority="1646"/>
    <cfRule type="duplicateValues" dxfId="1850" priority="1647"/>
    <cfRule type="duplicateValues" dxfId="1849" priority="1648"/>
    <cfRule type="duplicateValues" dxfId="1848" priority="1649"/>
    <cfRule type="duplicateValues" dxfId="1847" priority="1650"/>
    <cfRule type="duplicateValues" dxfId="1846" priority="1651"/>
    <cfRule type="duplicateValues" dxfId="1845" priority="1652"/>
    <cfRule type="duplicateValues" dxfId="1844" priority="1653"/>
    <cfRule type="duplicateValues" dxfId="1843" priority="1654"/>
    <cfRule type="duplicateValues" dxfId="1842" priority="1655"/>
    <cfRule type="duplicateValues" dxfId="1841" priority="1656"/>
    <cfRule type="duplicateValues" dxfId="1840" priority="1657"/>
    <cfRule type="duplicateValues" dxfId="1839" priority="1658"/>
    <cfRule type="duplicateValues" dxfId="1838" priority="1659"/>
    <cfRule type="duplicateValues" dxfId="1837" priority="1660"/>
    <cfRule type="duplicateValues" dxfId="1836" priority="1661"/>
    <cfRule type="duplicateValues" dxfId="1835" priority="1662"/>
    <cfRule type="duplicateValues" dxfId="1834" priority="1663"/>
  </conditionalFormatting>
  <conditionalFormatting sqref="B33">
    <cfRule type="duplicateValues" dxfId="1833" priority="1664"/>
  </conditionalFormatting>
  <conditionalFormatting sqref="B33">
    <cfRule type="duplicateValues" dxfId="1832" priority="1665"/>
    <cfRule type="duplicateValues" dxfId="1831" priority="1666"/>
  </conditionalFormatting>
  <conditionalFormatting sqref="B33">
    <cfRule type="duplicateValues" dxfId="1830" priority="1667"/>
    <cfRule type="duplicateValues" dxfId="1829" priority="1668"/>
    <cfRule type="duplicateValues" dxfId="1828" priority="1669"/>
  </conditionalFormatting>
  <conditionalFormatting sqref="B33">
    <cfRule type="duplicateValues" dxfId="1827" priority="1615"/>
    <cfRule type="duplicateValues" dxfId="1826" priority="1616"/>
    <cfRule type="duplicateValues" dxfId="1825" priority="1617"/>
    <cfRule type="duplicateValues" dxfId="1824" priority="1618"/>
    <cfRule type="duplicateValues" dxfId="1823" priority="1619"/>
    <cfRule type="duplicateValues" dxfId="1822" priority="1620"/>
    <cfRule type="duplicateValues" dxfId="1821" priority="1621"/>
    <cfRule type="duplicateValues" dxfId="1820" priority="1622"/>
    <cfRule type="duplicateValues" dxfId="1819" priority="1623"/>
    <cfRule type="duplicateValues" dxfId="1818" priority="1624"/>
    <cfRule type="duplicateValues" dxfId="1817" priority="1625"/>
    <cfRule type="duplicateValues" dxfId="1816" priority="1626"/>
    <cfRule type="duplicateValues" dxfId="1815" priority="1627"/>
    <cfRule type="duplicateValues" dxfId="1814" priority="1628"/>
    <cfRule type="duplicateValues" dxfId="1813" priority="1629"/>
    <cfRule type="duplicateValues" dxfId="1812" priority="1630"/>
    <cfRule type="duplicateValues" dxfId="1811" priority="1631"/>
    <cfRule type="duplicateValues" dxfId="1810" priority="1632"/>
    <cfRule type="duplicateValues" dxfId="1809" priority="1633"/>
    <cfRule type="duplicateValues" dxfId="1808" priority="1634"/>
    <cfRule type="duplicateValues" dxfId="1807" priority="1635"/>
    <cfRule type="duplicateValues" dxfId="1806" priority="1636"/>
    <cfRule type="duplicateValues" dxfId="1805" priority="1637"/>
    <cfRule type="duplicateValues" dxfId="1804" priority="1670"/>
    <cfRule type="duplicateValues" dxfId="1803" priority="1671"/>
    <cfRule type="duplicateValues" dxfId="1802" priority="1672"/>
    <cfRule type="duplicateValues" dxfId="1801" priority="1673"/>
    <cfRule type="duplicateValues" dxfId="1800" priority="1674"/>
    <cfRule type="duplicateValues" dxfId="1799" priority="1675"/>
    <cfRule type="duplicateValues" dxfId="1798" priority="1676"/>
    <cfRule type="duplicateValues" dxfId="1797" priority="1677"/>
    <cfRule type="duplicateValues" dxfId="1796" priority="1678"/>
    <cfRule type="duplicateValues" dxfId="1795" priority="1679"/>
    <cfRule type="duplicateValues" dxfId="1794" priority="1680"/>
    <cfRule type="duplicateValues" dxfId="1793" priority="1681"/>
    <cfRule type="duplicateValues" dxfId="1792" priority="1682"/>
    <cfRule type="duplicateValues" dxfId="1791" priority="1683"/>
    <cfRule type="duplicateValues" dxfId="1790" priority="1684"/>
    <cfRule type="duplicateValues" dxfId="1789" priority="1685"/>
    <cfRule type="duplicateValues" dxfId="1788" priority="1686"/>
    <cfRule type="duplicateValues" dxfId="1787" priority="1687"/>
    <cfRule type="duplicateValues" dxfId="1786" priority="1688"/>
    <cfRule type="duplicateValues" dxfId="1785" priority="1689"/>
    <cfRule type="duplicateValues" dxfId="1784" priority="1690"/>
    <cfRule type="duplicateValues" dxfId="1783" priority="1691"/>
    <cfRule type="duplicateValues" dxfId="1782" priority="1692"/>
    <cfRule type="duplicateValues" dxfId="1781" priority="1693"/>
    <cfRule type="duplicateValues" dxfId="1780" priority="1694"/>
    <cfRule type="duplicateValues" dxfId="1779" priority="1695"/>
    <cfRule type="duplicateValues" dxfId="1778" priority="1696"/>
    <cfRule type="duplicateValues" dxfId="1777" priority="1697"/>
    <cfRule type="duplicateValues" dxfId="1776" priority="1698"/>
    <cfRule type="duplicateValues" dxfId="1775" priority="1699"/>
    <cfRule type="duplicateValues" dxfId="1774" priority="1700"/>
    <cfRule type="duplicateValues" dxfId="1773" priority="1701"/>
    <cfRule type="duplicateValues" dxfId="1772" priority="1702"/>
    <cfRule type="duplicateValues" dxfId="1771" priority="1703"/>
    <cfRule type="duplicateValues" dxfId="1770" priority="1704"/>
    <cfRule type="duplicateValues" dxfId="1769" priority="1705"/>
    <cfRule type="duplicateValues" dxfId="1768" priority="1706"/>
    <cfRule type="duplicateValues" dxfId="1767" priority="1707"/>
    <cfRule type="duplicateValues" dxfId="1766" priority="1708"/>
    <cfRule type="duplicateValues" dxfId="1765" priority="1709"/>
    <cfRule type="duplicateValues" dxfId="1764" priority="1710"/>
    <cfRule type="duplicateValues" dxfId="1763" priority="1711"/>
  </conditionalFormatting>
  <conditionalFormatting sqref="B33">
    <cfRule type="duplicateValues" dxfId="1762" priority="1712"/>
    <cfRule type="duplicateValues" dxfId="1761" priority="1713"/>
    <cfRule type="duplicateValues" dxfId="1760" priority="1714"/>
    <cfRule type="duplicateValues" dxfId="1759" priority="1715"/>
    <cfRule type="duplicateValues" dxfId="1758" priority="1716"/>
    <cfRule type="duplicateValues" dxfId="1757" priority="1717"/>
    <cfRule type="duplicateValues" dxfId="1756" priority="1718"/>
    <cfRule type="duplicateValues" dxfId="1755" priority="1719"/>
    <cfRule type="duplicateValues" dxfId="1754" priority="1720"/>
    <cfRule type="duplicateValues" dxfId="1753" priority="1721"/>
    <cfRule type="duplicateValues" dxfId="1752" priority="1722"/>
    <cfRule type="duplicateValues" dxfId="1751" priority="1723"/>
    <cfRule type="duplicateValues" dxfId="1750" priority="1724"/>
    <cfRule type="duplicateValues" dxfId="1749" priority="1725"/>
    <cfRule type="duplicateValues" dxfId="1748" priority="1726"/>
    <cfRule type="duplicateValues" dxfId="1747" priority="1727"/>
    <cfRule type="duplicateValues" dxfId="1746" priority="1728"/>
    <cfRule type="duplicateValues" dxfId="1745" priority="1729"/>
    <cfRule type="duplicateValues" dxfId="1744" priority="1730"/>
    <cfRule type="duplicateValues" dxfId="1743" priority="1731"/>
    <cfRule type="duplicateValues" dxfId="1742" priority="1732"/>
    <cfRule type="duplicateValues" dxfId="1741" priority="1733"/>
    <cfRule type="duplicateValues" dxfId="1740" priority="1734"/>
    <cfRule type="duplicateValues" dxfId="1739" priority="1735"/>
    <cfRule type="duplicateValues" dxfId="1738" priority="1736"/>
    <cfRule type="duplicateValues" dxfId="1737" priority="1737"/>
  </conditionalFormatting>
  <conditionalFormatting sqref="B37">
    <cfRule type="duplicateValues" dxfId="1736" priority="1515"/>
    <cfRule type="duplicateValues" dxfId="1735" priority="1516"/>
    <cfRule type="duplicateValues" dxfId="1734" priority="1517"/>
    <cfRule type="duplicateValues" dxfId="1733" priority="1518"/>
    <cfRule type="duplicateValues" dxfId="1732" priority="1519"/>
    <cfRule type="duplicateValues" dxfId="1731" priority="1520"/>
    <cfRule type="duplicateValues" dxfId="1730" priority="1521"/>
    <cfRule type="duplicateValues" dxfId="1729" priority="1522"/>
    <cfRule type="duplicateValues" dxfId="1728" priority="1523"/>
    <cfRule type="duplicateValues" dxfId="1727" priority="1524"/>
    <cfRule type="duplicateValues" dxfId="1726" priority="1525"/>
    <cfRule type="duplicateValues" dxfId="1725" priority="1526"/>
    <cfRule type="duplicateValues" dxfId="1724" priority="1527"/>
    <cfRule type="duplicateValues" dxfId="1723" priority="1528"/>
    <cfRule type="duplicateValues" dxfId="1722" priority="1529"/>
    <cfRule type="duplicateValues" dxfId="1721" priority="1530"/>
    <cfRule type="duplicateValues" dxfId="1720" priority="1531"/>
    <cfRule type="duplicateValues" dxfId="1719" priority="1532"/>
    <cfRule type="duplicateValues" dxfId="1718" priority="1533"/>
    <cfRule type="duplicateValues" dxfId="1717" priority="1534"/>
    <cfRule type="duplicateValues" dxfId="1716" priority="1535"/>
    <cfRule type="duplicateValues" dxfId="1715" priority="1536"/>
    <cfRule type="duplicateValues" dxfId="1714" priority="1537"/>
    <cfRule type="duplicateValues" dxfId="1713" priority="1538"/>
    <cfRule type="duplicateValues" dxfId="1712" priority="1539"/>
    <cfRule type="duplicateValues" dxfId="1711" priority="1540"/>
  </conditionalFormatting>
  <conditionalFormatting sqref="B37">
    <cfRule type="duplicateValues" dxfId="1710" priority="1541"/>
  </conditionalFormatting>
  <conditionalFormatting sqref="B37">
    <cfRule type="duplicateValues" dxfId="1709" priority="1542"/>
    <cfRule type="duplicateValues" dxfId="1708" priority="1543"/>
  </conditionalFormatting>
  <conditionalFormatting sqref="B37">
    <cfRule type="duplicateValues" dxfId="1707" priority="1544"/>
    <cfRule type="duplicateValues" dxfId="1706" priority="1545"/>
    <cfRule type="duplicateValues" dxfId="1705" priority="1546"/>
  </conditionalFormatting>
  <conditionalFormatting sqref="B37">
    <cfRule type="duplicateValues" dxfId="1704" priority="1492"/>
    <cfRule type="duplicateValues" dxfId="1703" priority="1493"/>
    <cfRule type="duplicateValues" dxfId="1702" priority="1494"/>
    <cfRule type="duplicateValues" dxfId="1701" priority="1495"/>
    <cfRule type="duplicateValues" dxfId="1700" priority="1496"/>
    <cfRule type="duplicateValues" dxfId="1699" priority="1497"/>
    <cfRule type="duplicateValues" dxfId="1698" priority="1498"/>
    <cfRule type="duplicateValues" dxfId="1697" priority="1499"/>
    <cfRule type="duplicateValues" dxfId="1696" priority="1500"/>
    <cfRule type="duplicateValues" dxfId="1695" priority="1501"/>
    <cfRule type="duplicateValues" dxfId="1694" priority="1502"/>
    <cfRule type="duplicateValues" dxfId="1693" priority="1503"/>
    <cfRule type="duplicateValues" dxfId="1692" priority="1504"/>
    <cfRule type="duplicateValues" dxfId="1691" priority="1505"/>
    <cfRule type="duplicateValues" dxfId="1690" priority="1506"/>
    <cfRule type="duplicateValues" dxfId="1689" priority="1507"/>
    <cfRule type="duplicateValues" dxfId="1688" priority="1508"/>
    <cfRule type="duplicateValues" dxfId="1687" priority="1509"/>
    <cfRule type="duplicateValues" dxfId="1686" priority="1510"/>
    <cfRule type="duplicateValues" dxfId="1685" priority="1511"/>
    <cfRule type="duplicateValues" dxfId="1684" priority="1512"/>
    <cfRule type="duplicateValues" dxfId="1683" priority="1513"/>
    <cfRule type="duplicateValues" dxfId="1682" priority="1514"/>
    <cfRule type="duplicateValues" dxfId="1681" priority="1547"/>
    <cfRule type="duplicateValues" dxfId="1680" priority="1548"/>
    <cfRule type="duplicateValues" dxfId="1679" priority="1549"/>
    <cfRule type="duplicateValues" dxfId="1678" priority="1550"/>
    <cfRule type="duplicateValues" dxfId="1677" priority="1551"/>
    <cfRule type="duplicateValues" dxfId="1676" priority="1552"/>
    <cfRule type="duplicateValues" dxfId="1675" priority="1553"/>
    <cfRule type="duplicateValues" dxfId="1674" priority="1554"/>
    <cfRule type="duplicateValues" dxfId="1673" priority="1555"/>
    <cfRule type="duplicateValues" dxfId="1672" priority="1556"/>
    <cfRule type="duplicateValues" dxfId="1671" priority="1557"/>
    <cfRule type="duplicateValues" dxfId="1670" priority="1558"/>
    <cfRule type="duplicateValues" dxfId="1669" priority="1559"/>
    <cfRule type="duplicateValues" dxfId="1668" priority="1560"/>
    <cfRule type="duplicateValues" dxfId="1667" priority="1561"/>
    <cfRule type="duplicateValues" dxfId="1666" priority="1562"/>
    <cfRule type="duplicateValues" dxfId="1665" priority="1563"/>
    <cfRule type="duplicateValues" dxfId="1664" priority="1564"/>
    <cfRule type="duplicateValues" dxfId="1663" priority="1565"/>
    <cfRule type="duplicateValues" dxfId="1662" priority="1566"/>
    <cfRule type="duplicateValues" dxfId="1661" priority="1567"/>
    <cfRule type="duplicateValues" dxfId="1660" priority="1568"/>
    <cfRule type="duplicateValues" dxfId="1659" priority="1569"/>
    <cfRule type="duplicateValues" dxfId="1658" priority="1570"/>
    <cfRule type="duplicateValues" dxfId="1657" priority="1571"/>
    <cfRule type="duplicateValues" dxfId="1656" priority="1572"/>
    <cfRule type="duplicateValues" dxfId="1655" priority="1573"/>
    <cfRule type="duplicateValues" dxfId="1654" priority="1574"/>
    <cfRule type="duplicateValues" dxfId="1653" priority="1575"/>
    <cfRule type="duplicateValues" dxfId="1652" priority="1576"/>
    <cfRule type="duplicateValues" dxfId="1651" priority="1577"/>
    <cfRule type="duplicateValues" dxfId="1650" priority="1578"/>
    <cfRule type="duplicateValues" dxfId="1649" priority="1579"/>
    <cfRule type="duplicateValues" dxfId="1648" priority="1580"/>
    <cfRule type="duplicateValues" dxfId="1647" priority="1581"/>
    <cfRule type="duplicateValues" dxfId="1646" priority="1582"/>
    <cfRule type="duplicateValues" dxfId="1645" priority="1583"/>
    <cfRule type="duplicateValues" dxfId="1644" priority="1584"/>
    <cfRule type="duplicateValues" dxfId="1643" priority="1585"/>
    <cfRule type="duplicateValues" dxfId="1642" priority="1586"/>
    <cfRule type="duplicateValues" dxfId="1641" priority="1587"/>
    <cfRule type="duplicateValues" dxfId="1640" priority="1588"/>
  </conditionalFormatting>
  <conditionalFormatting sqref="B37">
    <cfRule type="duplicateValues" dxfId="1639" priority="1589"/>
    <cfRule type="duplicateValues" dxfId="1638" priority="1590"/>
    <cfRule type="duplicateValues" dxfId="1637" priority="1591"/>
    <cfRule type="duplicateValues" dxfId="1636" priority="1592"/>
    <cfRule type="duplicateValues" dxfId="1635" priority="1593"/>
    <cfRule type="duplicateValues" dxfId="1634" priority="1594"/>
    <cfRule type="duplicateValues" dxfId="1633" priority="1595"/>
    <cfRule type="duplicateValues" dxfId="1632" priority="1596"/>
    <cfRule type="duplicateValues" dxfId="1631" priority="1597"/>
    <cfRule type="duplicateValues" dxfId="1630" priority="1598"/>
    <cfRule type="duplicateValues" dxfId="1629" priority="1599"/>
    <cfRule type="duplicateValues" dxfId="1628" priority="1600"/>
    <cfRule type="duplicateValues" dxfId="1627" priority="1601"/>
    <cfRule type="duplicateValues" dxfId="1626" priority="1602"/>
    <cfRule type="duplicateValues" dxfId="1625" priority="1603"/>
    <cfRule type="duplicateValues" dxfId="1624" priority="1604"/>
    <cfRule type="duplicateValues" dxfId="1623" priority="1605"/>
    <cfRule type="duplicateValues" dxfId="1622" priority="1606"/>
    <cfRule type="duplicateValues" dxfId="1621" priority="1607"/>
    <cfRule type="duplicateValues" dxfId="1620" priority="1608"/>
    <cfRule type="duplicateValues" dxfId="1619" priority="1609"/>
    <cfRule type="duplicateValues" dxfId="1618" priority="1610"/>
    <cfRule type="duplicateValues" dxfId="1617" priority="1611"/>
    <cfRule type="duplicateValues" dxfId="1616" priority="1612"/>
    <cfRule type="duplicateValues" dxfId="1615" priority="1613"/>
    <cfRule type="duplicateValues" dxfId="1614" priority="1614"/>
  </conditionalFormatting>
  <conditionalFormatting sqref="B45">
    <cfRule type="duplicateValues" dxfId="1613" priority="1392"/>
    <cfRule type="duplicateValues" dxfId="1612" priority="1393"/>
    <cfRule type="duplicateValues" dxfId="1611" priority="1394"/>
    <cfRule type="duplicateValues" dxfId="1610" priority="1395"/>
    <cfRule type="duplicateValues" dxfId="1609" priority="1396"/>
    <cfRule type="duplicateValues" dxfId="1608" priority="1397"/>
    <cfRule type="duplicateValues" dxfId="1607" priority="1398"/>
    <cfRule type="duplicateValues" dxfId="1606" priority="1399"/>
    <cfRule type="duplicateValues" dxfId="1605" priority="1400"/>
    <cfRule type="duplicateValues" dxfId="1604" priority="1401"/>
    <cfRule type="duplicateValues" dxfId="1603" priority="1402"/>
    <cfRule type="duplicateValues" dxfId="1602" priority="1403"/>
    <cfRule type="duplicateValues" dxfId="1601" priority="1404"/>
    <cfRule type="duplicateValues" dxfId="1600" priority="1405"/>
    <cfRule type="duplicateValues" dxfId="1599" priority="1406"/>
    <cfRule type="duplicateValues" dxfId="1598" priority="1407"/>
    <cfRule type="duplicateValues" dxfId="1597" priority="1408"/>
    <cfRule type="duplicateValues" dxfId="1596" priority="1409"/>
    <cfRule type="duplicateValues" dxfId="1595" priority="1410"/>
    <cfRule type="duplicateValues" dxfId="1594" priority="1411"/>
    <cfRule type="duplicateValues" dxfId="1593" priority="1412"/>
    <cfRule type="duplicateValues" dxfId="1592" priority="1413"/>
    <cfRule type="duplicateValues" dxfId="1591" priority="1414"/>
    <cfRule type="duplicateValues" dxfId="1590" priority="1415"/>
    <cfRule type="duplicateValues" dxfId="1589" priority="1416"/>
    <cfRule type="duplicateValues" dxfId="1588" priority="1417"/>
  </conditionalFormatting>
  <conditionalFormatting sqref="B45">
    <cfRule type="duplicateValues" dxfId="1587" priority="1418"/>
  </conditionalFormatting>
  <conditionalFormatting sqref="B45">
    <cfRule type="duplicateValues" dxfId="1586" priority="1419"/>
    <cfRule type="duplicateValues" dxfId="1585" priority="1420"/>
  </conditionalFormatting>
  <conditionalFormatting sqref="B45">
    <cfRule type="duplicateValues" dxfId="1584" priority="1421"/>
    <cfRule type="duplicateValues" dxfId="1583" priority="1422"/>
    <cfRule type="duplicateValues" dxfId="1582" priority="1423"/>
  </conditionalFormatting>
  <conditionalFormatting sqref="B45">
    <cfRule type="duplicateValues" dxfId="1581" priority="1369"/>
    <cfRule type="duplicateValues" dxfId="1580" priority="1370"/>
    <cfRule type="duplicateValues" dxfId="1579" priority="1371"/>
    <cfRule type="duplicateValues" dxfId="1578" priority="1372"/>
    <cfRule type="duplicateValues" dxfId="1577" priority="1373"/>
    <cfRule type="duplicateValues" dxfId="1576" priority="1374"/>
    <cfRule type="duplicateValues" dxfId="1575" priority="1375"/>
    <cfRule type="duplicateValues" dxfId="1574" priority="1376"/>
    <cfRule type="duplicateValues" dxfId="1573" priority="1377"/>
    <cfRule type="duplicateValues" dxfId="1572" priority="1378"/>
    <cfRule type="duplicateValues" dxfId="1571" priority="1379"/>
    <cfRule type="duplicateValues" dxfId="1570" priority="1380"/>
    <cfRule type="duplicateValues" dxfId="1569" priority="1381"/>
    <cfRule type="duplicateValues" dxfId="1568" priority="1382"/>
    <cfRule type="duplicateValues" dxfId="1567" priority="1383"/>
    <cfRule type="duplicateValues" dxfId="1566" priority="1384"/>
    <cfRule type="duplicateValues" dxfId="1565" priority="1385"/>
    <cfRule type="duplicateValues" dxfId="1564" priority="1386"/>
    <cfRule type="duplicateValues" dxfId="1563" priority="1387"/>
    <cfRule type="duplicateValues" dxfId="1562" priority="1388"/>
    <cfRule type="duplicateValues" dxfId="1561" priority="1389"/>
    <cfRule type="duplicateValues" dxfId="1560" priority="1390"/>
    <cfRule type="duplicateValues" dxfId="1559" priority="1391"/>
    <cfRule type="duplicateValues" dxfId="1558" priority="1424"/>
    <cfRule type="duplicateValues" dxfId="1557" priority="1425"/>
    <cfRule type="duplicateValues" dxfId="1556" priority="1426"/>
    <cfRule type="duplicateValues" dxfId="1555" priority="1427"/>
    <cfRule type="duplicateValues" dxfId="1554" priority="1428"/>
    <cfRule type="duplicateValues" dxfId="1553" priority="1429"/>
    <cfRule type="duplicateValues" dxfId="1552" priority="1430"/>
    <cfRule type="duplicateValues" dxfId="1551" priority="1431"/>
    <cfRule type="duplicateValues" dxfId="1550" priority="1432"/>
    <cfRule type="duplicateValues" dxfId="1549" priority="1433"/>
    <cfRule type="duplicateValues" dxfId="1548" priority="1434"/>
    <cfRule type="duplicateValues" dxfId="1547" priority="1435"/>
    <cfRule type="duplicateValues" dxfId="1546" priority="1436"/>
    <cfRule type="duplicateValues" dxfId="1545" priority="1437"/>
    <cfRule type="duplicateValues" dxfId="1544" priority="1438"/>
    <cfRule type="duplicateValues" dxfId="1543" priority="1439"/>
    <cfRule type="duplicateValues" dxfId="1542" priority="1440"/>
    <cfRule type="duplicateValues" dxfId="1541" priority="1441"/>
    <cfRule type="duplicateValues" dxfId="1540" priority="1442"/>
    <cfRule type="duplicateValues" dxfId="1539" priority="1443"/>
    <cfRule type="duplicateValues" dxfId="1538" priority="1444"/>
    <cfRule type="duplicateValues" dxfId="1537" priority="1445"/>
    <cfRule type="duplicateValues" dxfId="1536" priority="1446"/>
    <cfRule type="duplicateValues" dxfId="1535" priority="1447"/>
    <cfRule type="duplicateValues" dxfId="1534" priority="1448"/>
    <cfRule type="duplicateValues" dxfId="1533" priority="1449"/>
    <cfRule type="duplicateValues" dxfId="1532" priority="1450"/>
    <cfRule type="duplicateValues" dxfId="1531" priority="1451"/>
    <cfRule type="duplicateValues" dxfId="1530" priority="1452"/>
    <cfRule type="duplicateValues" dxfId="1529" priority="1453"/>
    <cfRule type="duplicateValues" dxfId="1528" priority="1454"/>
    <cfRule type="duplicateValues" dxfId="1527" priority="1455"/>
    <cfRule type="duplicateValues" dxfId="1526" priority="1456"/>
    <cfRule type="duplicateValues" dxfId="1525" priority="1457"/>
    <cfRule type="duplicateValues" dxfId="1524" priority="1458"/>
    <cfRule type="duplicateValues" dxfId="1523" priority="1459"/>
    <cfRule type="duplicateValues" dxfId="1522" priority="1460"/>
    <cfRule type="duplicateValues" dxfId="1521" priority="1461"/>
    <cfRule type="duplicateValues" dxfId="1520" priority="1462"/>
    <cfRule type="duplicateValues" dxfId="1519" priority="1463"/>
    <cfRule type="duplicateValues" dxfId="1518" priority="1464"/>
    <cfRule type="duplicateValues" dxfId="1517" priority="1465"/>
  </conditionalFormatting>
  <conditionalFormatting sqref="B45">
    <cfRule type="duplicateValues" dxfId="1516" priority="1466"/>
    <cfRule type="duplicateValues" dxfId="1515" priority="1467"/>
    <cfRule type="duplicateValues" dxfId="1514" priority="1468"/>
    <cfRule type="duplicateValues" dxfId="1513" priority="1469"/>
    <cfRule type="duplicateValues" dxfId="1512" priority="1470"/>
    <cfRule type="duplicateValues" dxfId="1511" priority="1471"/>
    <cfRule type="duplicateValues" dxfId="1510" priority="1472"/>
    <cfRule type="duplicateValues" dxfId="1509" priority="1473"/>
    <cfRule type="duplicateValues" dxfId="1508" priority="1474"/>
    <cfRule type="duplicateValues" dxfId="1507" priority="1475"/>
    <cfRule type="duplicateValues" dxfId="1506" priority="1476"/>
    <cfRule type="duplicateValues" dxfId="1505" priority="1477"/>
    <cfRule type="duplicateValues" dxfId="1504" priority="1478"/>
    <cfRule type="duplicateValues" dxfId="1503" priority="1479"/>
    <cfRule type="duplicateValues" dxfId="1502" priority="1480"/>
    <cfRule type="duplicateValues" dxfId="1501" priority="1481"/>
    <cfRule type="duplicateValues" dxfId="1500" priority="1482"/>
    <cfRule type="duplicateValues" dxfId="1499" priority="1483"/>
    <cfRule type="duplicateValues" dxfId="1498" priority="1484"/>
    <cfRule type="duplicateValues" dxfId="1497" priority="1485"/>
    <cfRule type="duplicateValues" dxfId="1496" priority="1486"/>
    <cfRule type="duplicateValues" dxfId="1495" priority="1487"/>
    <cfRule type="duplicateValues" dxfId="1494" priority="1488"/>
    <cfRule type="duplicateValues" dxfId="1493" priority="1489"/>
    <cfRule type="duplicateValues" dxfId="1492" priority="1490"/>
    <cfRule type="duplicateValues" dxfId="1491" priority="1491"/>
  </conditionalFormatting>
  <conditionalFormatting sqref="B47">
    <cfRule type="duplicateValues" dxfId="1490" priority="1246"/>
    <cfRule type="duplicateValues" dxfId="1489" priority="1247"/>
    <cfRule type="duplicateValues" dxfId="1488" priority="1248"/>
    <cfRule type="duplicateValues" dxfId="1487" priority="1249"/>
    <cfRule type="duplicateValues" dxfId="1486" priority="1250"/>
    <cfRule type="duplicateValues" dxfId="1485" priority="1251"/>
    <cfRule type="duplicateValues" dxfId="1484" priority="1252"/>
    <cfRule type="duplicateValues" dxfId="1483" priority="1253"/>
    <cfRule type="duplicateValues" dxfId="1482" priority="1254"/>
    <cfRule type="duplicateValues" dxfId="1481" priority="1255"/>
    <cfRule type="duplicateValues" dxfId="1480" priority="1256"/>
    <cfRule type="duplicateValues" dxfId="1479" priority="1257"/>
    <cfRule type="duplicateValues" dxfId="1478" priority="1258"/>
    <cfRule type="duplicateValues" dxfId="1477" priority="1259"/>
    <cfRule type="duplicateValues" dxfId="1476" priority="1260"/>
    <cfRule type="duplicateValues" dxfId="1475" priority="1261"/>
    <cfRule type="duplicateValues" dxfId="1474" priority="1262"/>
    <cfRule type="duplicateValues" dxfId="1473" priority="1263"/>
    <cfRule type="duplicateValues" dxfId="1472" priority="1264"/>
    <cfRule type="duplicateValues" dxfId="1471" priority="1265"/>
    <cfRule type="duplicateValues" dxfId="1470" priority="1266"/>
    <cfRule type="duplicateValues" dxfId="1469" priority="1267"/>
    <cfRule type="duplicateValues" dxfId="1468" priority="1268"/>
    <cfRule type="duplicateValues" dxfId="1467" priority="1269"/>
    <cfRule type="duplicateValues" dxfId="1466" priority="1270"/>
    <cfRule type="duplicateValues" dxfId="1465" priority="1271"/>
  </conditionalFormatting>
  <conditionalFormatting sqref="B47">
    <cfRule type="duplicateValues" dxfId="1464" priority="1272"/>
  </conditionalFormatting>
  <conditionalFormatting sqref="B47">
    <cfRule type="duplicateValues" dxfId="1463" priority="1273"/>
    <cfRule type="duplicateValues" dxfId="1462" priority="1274"/>
  </conditionalFormatting>
  <conditionalFormatting sqref="B47">
    <cfRule type="duplicateValues" dxfId="1461" priority="1275"/>
    <cfRule type="duplicateValues" dxfId="1460" priority="1276"/>
    <cfRule type="duplicateValues" dxfId="1459" priority="1277"/>
  </conditionalFormatting>
  <conditionalFormatting sqref="B47">
    <cfRule type="duplicateValues" dxfId="1458" priority="1278"/>
    <cfRule type="duplicateValues" dxfId="1457" priority="1279"/>
    <cfRule type="duplicateValues" dxfId="1456" priority="1280"/>
    <cfRule type="duplicateValues" dxfId="1455" priority="1281"/>
    <cfRule type="duplicateValues" dxfId="1454" priority="1282"/>
    <cfRule type="duplicateValues" dxfId="1453" priority="1283"/>
    <cfRule type="duplicateValues" dxfId="1452" priority="1284"/>
    <cfRule type="duplicateValues" dxfId="1451" priority="1285"/>
    <cfRule type="duplicateValues" dxfId="1450" priority="1286"/>
    <cfRule type="duplicateValues" dxfId="1449" priority="1287"/>
    <cfRule type="duplicateValues" dxfId="1448" priority="1288"/>
    <cfRule type="duplicateValues" dxfId="1447" priority="1289"/>
    <cfRule type="duplicateValues" dxfId="1446" priority="1290"/>
    <cfRule type="duplicateValues" dxfId="1445" priority="1291"/>
    <cfRule type="duplicateValues" dxfId="1444" priority="1292"/>
    <cfRule type="duplicateValues" dxfId="1443" priority="1293"/>
    <cfRule type="duplicateValues" dxfId="1442" priority="1294"/>
    <cfRule type="duplicateValues" dxfId="1441" priority="1295"/>
    <cfRule type="duplicateValues" dxfId="1440" priority="1296"/>
    <cfRule type="duplicateValues" dxfId="1439" priority="1297"/>
    <cfRule type="duplicateValues" dxfId="1438" priority="1298"/>
    <cfRule type="duplicateValues" dxfId="1437" priority="1299"/>
    <cfRule type="duplicateValues" dxfId="1436" priority="1300"/>
    <cfRule type="duplicateValues" dxfId="1435" priority="1301"/>
    <cfRule type="duplicateValues" dxfId="1434" priority="1302"/>
    <cfRule type="duplicateValues" dxfId="1433" priority="1303"/>
    <cfRule type="duplicateValues" dxfId="1432" priority="1304"/>
    <cfRule type="duplicateValues" dxfId="1431" priority="1305"/>
    <cfRule type="duplicateValues" dxfId="1430" priority="1306"/>
    <cfRule type="duplicateValues" dxfId="1429" priority="1307"/>
    <cfRule type="duplicateValues" dxfId="1428" priority="1308"/>
    <cfRule type="duplicateValues" dxfId="1427" priority="1309"/>
    <cfRule type="duplicateValues" dxfId="1426" priority="1310"/>
    <cfRule type="duplicateValues" dxfId="1425" priority="1311"/>
    <cfRule type="duplicateValues" dxfId="1424" priority="1312"/>
    <cfRule type="duplicateValues" dxfId="1423" priority="1313"/>
    <cfRule type="duplicateValues" dxfId="1422" priority="1314"/>
    <cfRule type="duplicateValues" dxfId="1421" priority="1315"/>
    <cfRule type="duplicateValues" dxfId="1420" priority="1316"/>
    <cfRule type="duplicateValues" dxfId="1419" priority="1317"/>
    <cfRule type="duplicateValues" dxfId="1418" priority="1318"/>
    <cfRule type="duplicateValues" dxfId="1417" priority="1319"/>
    <cfRule type="duplicateValues" dxfId="1416" priority="1320"/>
    <cfRule type="duplicateValues" dxfId="1415" priority="1321"/>
    <cfRule type="duplicateValues" dxfId="1414" priority="1322"/>
    <cfRule type="duplicateValues" dxfId="1413" priority="1323"/>
    <cfRule type="duplicateValues" dxfId="1412" priority="1324"/>
    <cfRule type="duplicateValues" dxfId="1411" priority="1325"/>
    <cfRule type="duplicateValues" dxfId="1410" priority="1326"/>
    <cfRule type="duplicateValues" dxfId="1409" priority="1327"/>
    <cfRule type="duplicateValues" dxfId="1408" priority="1328"/>
    <cfRule type="duplicateValues" dxfId="1407" priority="1329"/>
    <cfRule type="duplicateValues" dxfId="1406" priority="1330"/>
    <cfRule type="duplicateValues" dxfId="1405" priority="1331"/>
    <cfRule type="duplicateValues" dxfId="1404" priority="1332"/>
    <cfRule type="duplicateValues" dxfId="1403" priority="1333"/>
    <cfRule type="duplicateValues" dxfId="1402" priority="1334"/>
    <cfRule type="duplicateValues" dxfId="1401" priority="1335"/>
    <cfRule type="duplicateValues" dxfId="1400" priority="1336"/>
    <cfRule type="duplicateValues" dxfId="1399" priority="1337"/>
    <cfRule type="duplicateValues" dxfId="1398" priority="1338"/>
    <cfRule type="duplicateValues" dxfId="1397" priority="1339"/>
    <cfRule type="duplicateValues" dxfId="1396" priority="1340"/>
    <cfRule type="duplicateValues" dxfId="1395" priority="1341"/>
    <cfRule type="duplicateValues" dxfId="1394" priority="1342"/>
  </conditionalFormatting>
  <conditionalFormatting sqref="B47">
    <cfRule type="duplicateValues" dxfId="1393" priority="1343"/>
    <cfRule type="duplicateValues" dxfId="1392" priority="1344"/>
    <cfRule type="duplicateValues" dxfId="1391" priority="1345"/>
    <cfRule type="duplicateValues" dxfId="1390" priority="1346"/>
    <cfRule type="duplicateValues" dxfId="1389" priority="1347"/>
    <cfRule type="duplicateValues" dxfId="1388" priority="1348"/>
    <cfRule type="duplicateValues" dxfId="1387" priority="1349"/>
    <cfRule type="duplicateValues" dxfId="1386" priority="1350"/>
    <cfRule type="duplicateValues" dxfId="1385" priority="1351"/>
    <cfRule type="duplicateValues" dxfId="1384" priority="1352"/>
    <cfRule type="duplicateValues" dxfId="1383" priority="1353"/>
    <cfRule type="duplicateValues" dxfId="1382" priority="1354"/>
    <cfRule type="duplicateValues" dxfId="1381" priority="1355"/>
    <cfRule type="duplicateValues" dxfId="1380" priority="1356"/>
    <cfRule type="duplicateValues" dxfId="1379" priority="1357"/>
    <cfRule type="duplicateValues" dxfId="1378" priority="1358"/>
    <cfRule type="duplicateValues" dxfId="1377" priority="1359"/>
    <cfRule type="duplicateValues" dxfId="1376" priority="1360"/>
    <cfRule type="duplicateValues" dxfId="1375" priority="1361"/>
    <cfRule type="duplicateValues" dxfId="1374" priority="1362"/>
    <cfRule type="duplicateValues" dxfId="1373" priority="1363"/>
    <cfRule type="duplicateValues" dxfId="1372" priority="1364"/>
    <cfRule type="duplicateValues" dxfId="1371" priority="1365"/>
    <cfRule type="duplicateValues" dxfId="1370" priority="1366"/>
    <cfRule type="duplicateValues" dxfId="1369" priority="1367"/>
    <cfRule type="duplicateValues" dxfId="1368" priority="1368"/>
  </conditionalFormatting>
  <conditionalFormatting sqref="B56">
    <cfRule type="duplicateValues" dxfId="1367" priority="1123"/>
    <cfRule type="duplicateValues" dxfId="1366" priority="1124"/>
    <cfRule type="duplicateValues" dxfId="1365" priority="1125"/>
    <cfRule type="duplicateValues" dxfId="1364" priority="1126"/>
    <cfRule type="duplicateValues" dxfId="1363" priority="1127"/>
    <cfRule type="duplicateValues" dxfId="1362" priority="1128"/>
    <cfRule type="duplicateValues" dxfId="1361" priority="1129"/>
    <cfRule type="duplicateValues" dxfId="1360" priority="1130"/>
    <cfRule type="duplicateValues" dxfId="1359" priority="1131"/>
    <cfRule type="duplicateValues" dxfId="1358" priority="1132"/>
    <cfRule type="duplicateValues" dxfId="1357" priority="1133"/>
    <cfRule type="duplicateValues" dxfId="1356" priority="1134"/>
    <cfRule type="duplicateValues" dxfId="1355" priority="1135"/>
    <cfRule type="duplicateValues" dxfId="1354" priority="1136"/>
    <cfRule type="duplicateValues" dxfId="1353" priority="1137"/>
    <cfRule type="duplicateValues" dxfId="1352" priority="1138"/>
    <cfRule type="duplicateValues" dxfId="1351" priority="1139"/>
    <cfRule type="duplicateValues" dxfId="1350" priority="1140"/>
    <cfRule type="duplicateValues" dxfId="1349" priority="1141"/>
    <cfRule type="duplicateValues" dxfId="1348" priority="1142"/>
    <cfRule type="duplicateValues" dxfId="1347" priority="1143"/>
    <cfRule type="duplicateValues" dxfId="1346" priority="1144"/>
    <cfRule type="duplicateValues" dxfId="1345" priority="1145"/>
    <cfRule type="duplicateValues" dxfId="1344" priority="1146"/>
    <cfRule type="duplicateValues" dxfId="1343" priority="1147"/>
    <cfRule type="duplicateValues" dxfId="1342" priority="1148"/>
  </conditionalFormatting>
  <conditionalFormatting sqref="B56">
    <cfRule type="duplicateValues" dxfId="1341" priority="1149"/>
  </conditionalFormatting>
  <conditionalFormatting sqref="B56">
    <cfRule type="duplicateValues" dxfId="1340" priority="1150"/>
    <cfRule type="duplicateValues" dxfId="1339" priority="1151"/>
  </conditionalFormatting>
  <conditionalFormatting sqref="B56">
    <cfRule type="duplicateValues" dxfId="1338" priority="1152"/>
    <cfRule type="duplicateValues" dxfId="1337" priority="1153"/>
    <cfRule type="duplicateValues" dxfId="1336" priority="1154"/>
  </conditionalFormatting>
  <conditionalFormatting sqref="B56">
    <cfRule type="duplicateValues" dxfId="1335" priority="1155"/>
    <cfRule type="duplicateValues" dxfId="1334" priority="1156"/>
    <cfRule type="duplicateValues" dxfId="1333" priority="1157"/>
    <cfRule type="duplicateValues" dxfId="1332" priority="1158"/>
    <cfRule type="duplicateValues" dxfId="1331" priority="1159"/>
    <cfRule type="duplicateValues" dxfId="1330" priority="1160"/>
    <cfRule type="duplicateValues" dxfId="1329" priority="1161"/>
    <cfRule type="duplicateValues" dxfId="1328" priority="1162"/>
    <cfRule type="duplicateValues" dxfId="1327" priority="1163"/>
    <cfRule type="duplicateValues" dxfId="1326" priority="1164"/>
    <cfRule type="duplicateValues" dxfId="1325" priority="1165"/>
    <cfRule type="duplicateValues" dxfId="1324" priority="1166"/>
    <cfRule type="duplicateValues" dxfId="1323" priority="1167"/>
    <cfRule type="duplicateValues" dxfId="1322" priority="1168"/>
    <cfRule type="duplicateValues" dxfId="1321" priority="1169"/>
    <cfRule type="duplicateValues" dxfId="1320" priority="1170"/>
    <cfRule type="duplicateValues" dxfId="1319" priority="1171"/>
    <cfRule type="duplicateValues" dxfId="1318" priority="1172"/>
    <cfRule type="duplicateValues" dxfId="1317" priority="1173"/>
    <cfRule type="duplicateValues" dxfId="1316" priority="1174"/>
    <cfRule type="duplicateValues" dxfId="1315" priority="1175"/>
    <cfRule type="duplicateValues" dxfId="1314" priority="1176"/>
    <cfRule type="duplicateValues" dxfId="1313" priority="1177"/>
    <cfRule type="duplicateValues" dxfId="1312" priority="1178"/>
    <cfRule type="duplicateValues" dxfId="1311" priority="1179"/>
    <cfRule type="duplicateValues" dxfId="1310" priority="1180"/>
    <cfRule type="duplicateValues" dxfId="1309" priority="1181"/>
    <cfRule type="duplicateValues" dxfId="1308" priority="1182"/>
    <cfRule type="duplicateValues" dxfId="1307" priority="1183"/>
    <cfRule type="duplicateValues" dxfId="1306" priority="1184"/>
    <cfRule type="duplicateValues" dxfId="1305" priority="1185"/>
    <cfRule type="duplicateValues" dxfId="1304" priority="1186"/>
    <cfRule type="duplicateValues" dxfId="1303" priority="1187"/>
    <cfRule type="duplicateValues" dxfId="1302" priority="1188"/>
    <cfRule type="duplicateValues" dxfId="1301" priority="1189"/>
    <cfRule type="duplicateValues" dxfId="1300" priority="1190"/>
    <cfRule type="duplicateValues" dxfId="1299" priority="1191"/>
    <cfRule type="duplicateValues" dxfId="1298" priority="1192"/>
    <cfRule type="duplicateValues" dxfId="1297" priority="1193"/>
    <cfRule type="duplicateValues" dxfId="1296" priority="1194"/>
    <cfRule type="duplicateValues" dxfId="1295" priority="1195"/>
    <cfRule type="duplicateValues" dxfId="1294" priority="1196"/>
    <cfRule type="duplicateValues" dxfId="1293" priority="1197"/>
    <cfRule type="duplicateValues" dxfId="1292" priority="1198"/>
    <cfRule type="duplicateValues" dxfId="1291" priority="1199"/>
    <cfRule type="duplicateValues" dxfId="1290" priority="1200"/>
    <cfRule type="duplicateValues" dxfId="1289" priority="1201"/>
    <cfRule type="duplicateValues" dxfId="1288" priority="1202"/>
    <cfRule type="duplicateValues" dxfId="1287" priority="1203"/>
    <cfRule type="duplicateValues" dxfId="1286" priority="1204"/>
    <cfRule type="duplicateValues" dxfId="1285" priority="1205"/>
    <cfRule type="duplicateValues" dxfId="1284" priority="1206"/>
    <cfRule type="duplicateValues" dxfId="1283" priority="1207"/>
    <cfRule type="duplicateValues" dxfId="1282" priority="1208"/>
    <cfRule type="duplicateValues" dxfId="1281" priority="1209"/>
    <cfRule type="duplicateValues" dxfId="1280" priority="1210"/>
    <cfRule type="duplicateValues" dxfId="1279" priority="1211"/>
    <cfRule type="duplicateValues" dxfId="1278" priority="1212"/>
    <cfRule type="duplicateValues" dxfId="1277" priority="1213"/>
    <cfRule type="duplicateValues" dxfId="1276" priority="1214"/>
    <cfRule type="duplicateValues" dxfId="1275" priority="1215"/>
    <cfRule type="duplicateValues" dxfId="1274" priority="1216"/>
    <cfRule type="duplicateValues" dxfId="1273" priority="1217"/>
    <cfRule type="duplicateValues" dxfId="1272" priority="1218"/>
    <cfRule type="duplicateValues" dxfId="1271" priority="1219"/>
  </conditionalFormatting>
  <conditionalFormatting sqref="B56">
    <cfRule type="duplicateValues" dxfId="1270" priority="1220"/>
    <cfRule type="duplicateValues" dxfId="1269" priority="1221"/>
    <cfRule type="duplicateValues" dxfId="1268" priority="1222"/>
    <cfRule type="duplicateValues" dxfId="1267" priority="1223"/>
    <cfRule type="duplicateValues" dxfId="1266" priority="1224"/>
    <cfRule type="duplicateValues" dxfId="1265" priority="1225"/>
    <cfRule type="duplicateValues" dxfId="1264" priority="1226"/>
    <cfRule type="duplicateValues" dxfId="1263" priority="1227"/>
    <cfRule type="duplicateValues" dxfId="1262" priority="1228"/>
    <cfRule type="duplicateValues" dxfId="1261" priority="1229"/>
    <cfRule type="duplicateValues" dxfId="1260" priority="1230"/>
    <cfRule type="duplicateValues" dxfId="1259" priority="1231"/>
    <cfRule type="duplicateValues" dxfId="1258" priority="1232"/>
    <cfRule type="duplicateValues" dxfId="1257" priority="1233"/>
    <cfRule type="duplicateValues" dxfId="1256" priority="1234"/>
    <cfRule type="duplicateValues" dxfId="1255" priority="1235"/>
    <cfRule type="duplicateValues" dxfId="1254" priority="1236"/>
    <cfRule type="duplicateValues" dxfId="1253" priority="1237"/>
    <cfRule type="duplicateValues" dxfId="1252" priority="1238"/>
    <cfRule type="duplicateValues" dxfId="1251" priority="1239"/>
    <cfRule type="duplicateValues" dxfId="1250" priority="1240"/>
    <cfRule type="duplicateValues" dxfId="1249" priority="1241"/>
    <cfRule type="duplicateValues" dxfId="1248" priority="1242"/>
    <cfRule type="duplicateValues" dxfId="1247" priority="1243"/>
    <cfRule type="duplicateValues" dxfId="1246" priority="1244"/>
    <cfRule type="duplicateValues" dxfId="1245" priority="1245"/>
  </conditionalFormatting>
  <conditionalFormatting sqref="B62">
    <cfRule type="duplicateValues" dxfId="1244" priority="1000"/>
    <cfRule type="duplicateValues" dxfId="1243" priority="1001"/>
    <cfRule type="duplicateValues" dxfId="1242" priority="1002"/>
    <cfRule type="duplicateValues" dxfId="1241" priority="1003"/>
    <cfRule type="duplicateValues" dxfId="1240" priority="1004"/>
    <cfRule type="duplicateValues" dxfId="1239" priority="1005"/>
    <cfRule type="duplicateValues" dxfId="1238" priority="1006"/>
    <cfRule type="duplicateValues" dxfId="1237" priority="1007"/>
    <cfRule type="duplicateValues" dxfId="1236" priority="1008"/>
    <cfRule type="duplicateValues" dxfId="1235" priority="1009"/>
    <cfRule type="duplicateValues" dxfId="1234" priority="1010"/>
    <cfRule type="duplicateValues" dxfId="1233" priority="1011"/>
    <cfRule type="duplicateValues" dxfId="1232" priority="1012"/>
    <cfRule type="duplicateValues" dxfId="1231" priority="1013"/>
    <cfRule type="duplicateValues" dxfId="1230" priority="1014"/>
    <cfRule type="duplicateValues" dxfId="1229" priority="1015"/>
    <cfRule type="duplicateValues" dxfId="1228" priority="1016"/>
    <cfRule type="duplicateValues" dxfId="1227" priority="1017"/>
    <cfRule type="duplicateValues" dxfId="1226" priority="1018"/>
    <cfRule type="duplicateValues" dxfId="1225" priority="1019"/>
    <cfRule type="duplicateValues" dxfId="1224" priority="1020"/>
    <cfRule type="duplicateValues" dxfId="1223" priority="1021"/>
    <cfRule type="duplicateValues" dxfId="1222" priority="1022"/>
    <cfRule type="duplicateValues" dxfId="1221" priority="1023"/>
    <cfRule type="duplicateValues" dxfId="1220" priority="1024"/>
    <cfRule type="duplicateValues" dxfId="1219" priority="1025"/>
  </conditionalFormatting>
  <conditionalFormatting sqref="B62">
    <cfRule type="duplicateValues" dxfId="1218" priority="1026"/>
  </conditionalFormatting>
  <conditionalFormatting sqref="B62">
    <cfRule type="duplicateValues" dxfId="1217" priority="1027"/>
    <cfRule type="duplicateValues" dxfId="1216" priority="1028"/>
  </conditionalFormatting>
  <conditionalFormatting sqref="B62">
    <cfRule type="duplicateValues" dxfId="1215" priority="1029"/>
    <cfRule type="duplicateValues" dxfId="1214" priority="1030"/>
    <cfRule type="duplicateValues" dxfId="1213" priority="1031"/>
  </conditionalFormatting>
  <conditionalFormatting sqref="B62">
    <cfRule type="duplicateValues" dxfId="1212" priority="1032"/>
    <cfRule type="duplicateValues" dxfId="1211" priority="1033"/>
    <cfRule type="duplicateValues" dxfId="1210" priority="1034"/>
    <cfRule type="duplicateValues" dxfId="1209" priority="1035"/>
    <cfRule type="duplicateValues" dxfId="1208" priority="1036"/>
    <cfRule type="duplicateValues" dxfId="1207" priority="1037"/>
    <cfRule type="duplicateValues" dxfId="1206" priority="1038"/>
    <cfRule type="duplicateValues" dxfId="1205" priority="1039"/>
    <cfRule type="duplicateValues" dxfId="1204" priority="1040"/>
    <cfRule type="duplicateValues" dxfId="1203" priority="1041"/>
    <cfRule type="duplicateValues" dxfId="1202" priority="1042"/>
    <cfRule type="duplicateValues" dxfId="1201" priority="1043"/>
    <cfRule type="duplicateValues" dxfId="1200" priority="1044"/>
    <cfRule type="duplicateValues" dxfId="1199" priority="1045"/>
    <cfRule type="duplicateValues" dxfId="1198" priority="1046"/>
    <cfRule type="duplicateValues" dxfId="1197" priority="1047"/>
    <cfRule type="duplicateValues" dxfId="1196" priority="1048"/>
    <cfRule type="duplicateValues" dxfId="1195" priority="1049"/>
    <cfRule type="duplicateValues" dxfId="1194" priority="1050"/>
    <cfRule type="duplicateValues" dxfId="1193" priority="1051"/>
    <cfRule type="duplicateValues" dxfId="1192" priority="1052"/>
    <cfRule type="duplicateValues" dxfId="1191" priority="1053"/>
    <cfRule type="duplicateValues" dxfId="1190" priority="1054"/>
    <cfRule type="duplicateValues" dxfId="1189" priority="1055"/>
    <cfRule type="duplicateValues" dxfId="1188" priority="1056"/>
    <cfRule type="duplicateValues" dxfId="1187" priority="1057"/>
    <cfRule type="duplicateValues" dxfId="1186" priority="1058"/>
    <cfRule type="duplicateValues" dxfId="1185" priority="1059"/>
    <cfRule type="duplicateValues" dxfId="1184" priority="1060"/>
    <cfRule type="duplicateValues" dxfId="1183" priority="1061"/>
    <cfRule type="duplicateValues" dxfId="1182" priority="1062"/>
    <cfRule type="duplicateValues" dxfId="1181" priority="1063"/>
    <cfRule type="duplicateValues" dxfId="1180" priority="1064"/>
    <cfRule type="duplicateValues" dxfId="1179" priority="1065"/>
    <cfRule type="duplicateValues" dxfId="1178" priority="1066"/>
    <cfRule type="duplicateValues" dxfId="1177" priority="1067"/>
    <cfRule type="duplicateValues" dxfId="1176" priority="1068"/>
    <cfRule type="duplicateValues" dxfId="1175" priority="1069"/>
    <cfRule type="duplicateValues" dxfId="1174" priority="1070"/>
    <cfRule type="duplicateValues" dxfId="1173" priority="1071"/>
    <cfRule type="duplicateValues" dxfId="1172" priority="1072"/>
    <cfRule type="duplicateValues" dxfId="1171" priority="1073"/>
    <cfRule type="duplicateValues" dxfId="1170" priority="1074"/>
    <cfRule type="duplicateValues" dxfId="1169" priority="1075"/>
    <cfRule type="duplicateValues" dxfId="1168" priority="1076"/>
    <cfRule type="duplicateValues" dxfId="1167" priority="1077"/>
    <cfRule type="duplicateValues" dxfId="1166" priority="1078"/>
    <cfRule type="duplicateValues" dxfId="1165" priority="1079"/>
    <cfRule type="duplicateValues" dxfId="1164" priority="1080"/>
    <cfRule type="duplicateValues" dxfId="1163" priority="1081"/>
    <cfRule type="duplicateValues" dxfId="1162" priority="1082"/>
    <cfRule type="duplicateValues" dxfId="1161" priority="1083"/>
    <cfRule type="duplicateValues" dxfId="1160" priority="1084"/>
    <cfRule type="duplicateValues" dxfId="1159" priority="1085"/>
    <cfRule type="duplicateValues" dxfId="1158" priority="1086"/>
    <cfRule type="duplicateValues" dxfId="1157" priority="1087"/>
    <cfRule type="duplicateValues" dxfId="1156" priority="1088"/>
    <cfRule type="duplicateValues" dxfId="1155" priority="1089"/>
    <cfRule type="duplicateValues" dxfId="1154" priority="1090"/>
    <cfRule type="duplicateValues" dxfId="1153" priority="1091"/>
    <cfRule type="duplicateValues" dxfId="1152" priority="1092"/>
    <cfRule type="duplicateValues" dxfId="1151" priority="1093"/>
    <cfRule type="duplicateValues" dxfId="1150" priority="1094"/>
    <cfRule type="duplicateValues" dxfId="1149" priority="1095"/>
    <cfRule type="duplicateValues" dxfId="1148" priority="1096"/>
  </conditionalFormatting>
  <conditionalFormatting sqref="B62">
    <cfRule type="duplicateValues" dxfId="1147" priority="1097"/>
    <cfRule type="duplicateValues" dxfId="1146" priority="1098"/>
    <cfRule type="duplicateValues" dxfId="1145" priority="1099"/>
    <cfRule type="duplicateValues" dxfId="1144" priority="1100"/>
    <cfRule type="duplicateValues" dxfId="1143" priority="1101"/>
    <cfRule type="duplicateValues" dxfId="1142" priority="1102"/>
    <cfRule type="duplicateValues" dxfId="1141" priority="1103"/>
    <cfRule type="duplicateValues" dxfId="1140" priority="1104"/>
    <cfRule type="duplicateValues" dxfId="1139" priority="1105"/>
    <cfRule type="duplicateValues" dxfId="1138" priority="1106"/>
    <cfRule type="duplicateValues" dxfId="1137" priority="1107"/>
    <cfRule type="duplicateValues" dxfId="1136" priority="1108"/>
    <cfRule type="duplicateValues" dxfId="1135" priority="1109"/>
    <cfRule type="duplicateValues" dxfId="1134" priority="1110"/>
    <cfRule type="duplicateValues" dxfId="1133" priority="1111"/>
    <cfRule type="duplicateValues" dxfId="1132" priority="1112"/>
    <cfRule type="duplicateValues" dxfId="1131" priority="1113"/>
    <cfRule type="duplicateValues" dxfId="1130" priority="1114"/>
    <cfRule type="duplicateValues" dxfId="1129" priority="1115"/>
    <cfRule type="duplicateValues" dxfId="1128" priority="1116"/>
    <cfRule type="duplicateValues" dxfId="1127" priority="1117"/>
    <cfRule type="duplicateValues" dxfId="1126" priority="1118"/>
    <cfRule type="duplicateValues" dxfId="1125" priority="1119"/>
    <cfRule type="duplicateValues" dxfId="1124" priority="1120"/>
    <cfRule type="duplicateValues" dxfId="1123" priority="1121"/>
    <cfRule type="duplicateValues" dxfId="1122" priority="1122"/>
  </conditionalFormatting>
  <conditionalFormatting sqref="B66">
    <cfRule type="duplicateValues" dxfId="1121" priority="877"/>
    <cfRule type="duplicateValues" dxfId="1120" priority="878"/>
    <cfRule type="duplicateValues" dxfId="1119" priority="879"/>
    <cfRule type="duplicateValues" dxfId="1118" priority="880"/>
    <cfRule type="duplicateValues" dxfId="1117" priority="881"/>
    <cfRule type="duplicateValues" dxfId="1116" priority="882"/>
    <cfRule type="duplicateValues" dxfId="1115" priority="883"/>
    <cfRule type="duplicateValues" dxfId="1114" priority="884"/>
    <cfRule type="duplicateValues" dxfId="1113" priority="885"/>
    <cfRule type="duplicateValues" dxfId="1112" priority="886"/>
    <cfRule type="duplicateValues" dxfId="1111" priority="887"/>
    <cfRule type="duplicateValues" dxfId="1110" priority="888"/>
    <cfRule type="duplicateValues" dxfId="1109" priority="889"/>
    <cfRule type="duplicateValues" dxfId="1108" priority="890"/>
    <cfRule type="duplicateValues" dxfId="1107" priority="891"/>
    <cfRule type="duplicateValues" dxfId="1106" priority="892"/>
    <cfRule type="duplicateValues" dxfId="1105" priority="893"/>
    <cfRule type="duplicateValues" dxfId="1104" priority="894"/>
    <cfRule type="duplicateValues" dxfId="1103" priority="895"/>
    <cfRule type="duplicateValues" dxfId="1102" priority="896"/>
    <cfRule type="duplicateValues" dxfId="1101" priority="897"/>
    <cfRule type="duplicateValues" dxfId="1100" priority="898"/>
    <cfRule type="duplicateValues" dxfId="1099" priority="899"/>
    <cfRule type="duplicateValues" dxfId="1098" priority="900"/>
    <cfRule type="duplicateValues" dxfId="1097" priority="901"/>
    <cfRule type="duplicateValues" dxfId="1096" priority="902"/>
  </conditionalFormatting>
  <conditionalFormatting sqref="B66">
    <cfRule type="duplicateValues" dxfId="1095" priority="903"/>
  </conditionalFormatting>
  <conditionalFormatting sqref="B66">
    <cfRule type="duplicateValues" dxfId="1094" priority="904"/>
    <cfRule type="duplicateValues" dxfId="1093" priority="905"/>
  </conditionalFormatting>
  <conditionalFormatting sqref="B66">
    <cfRule type="duplicateValues" dxfId="1092" priority="906"/>
    <cfRule type="duplicateValues" dxfId="1091" priority="907"/>
    <cfRule type="duplicateValues" dxfId="1090" priority="908"/>
  </conditionalFormatting>
  <conditionalFormatting sqref="B66">
    <cfRule type="duplicateValues" dxfId="1089" priority="909"/>
    <cfRule type="duplicateValues" dxfId="1088" priority="910"/>
    <cfRule type="duplicateValues" dxfId="1087" priority="911"/>
    <cfRule type="duplicateValues" dxfId="1086" priority="912"/>
    <cfRule type="duplicateValues" dxfId="1085" priority="913"/>
    <cfRule type="duplicateValues" dxfId="1084" priority="914"/>
    <cfRule type="duplicateValues" dxfId="1083" priority="915"/>
    <cfRule type="duplicateValues" dxfId="1082" priority="916"/>
    <cfRule type="duplicateValues" dxfId="1081" priority="917"/>
    <cfRule type="duplicateValues" dxfId="1080" priority="918"/>
    <cfRule type="duplicateValues" dxfId="1079" priority="919"/>
    <cfRule type="duplicateValues" dxfId="1078" priority="920"/>
    <cfRule type="duplicateValues" dxfId="1077" priority="921"/>
    <cfRule type="duplicateValues" dxfId="1076" priority="922"/>
    <cfRule type="duplicateValues" dxfId="1075" priority="923"/>
    <cfRule type="duplicateValues" dxfId="1074" priority="924"/>
    <cfRule type="duplicateValues" dxfId="1073" priority="925"/>
    <cfRule type="duplicateValues" dxfId="1072" priority="926"/>
    <cfRule type="duplicateValues" dxfId="1071" priority="927"/>
    <cfRule type="duplicateValues" dxfId="1070" priority="928"/>
    <cfRule type="duplicateValues" dxfId="1069" priority="929"/>
    <cfRule type="duplicateValues" dxfId="1068" priority="930"/>
    <cfRule type="duplicateValues" dxfId="1067" priority="931"/>
    <cfRule type="duplicateValues" dxfId="1066" priority="932"/>
    <cfRule type="duplicateValues" dxfId="1065" priority="933"/>
    <cfRule type="duplicateValues" dxfId="1064" priority="934"/>
    <cfRule type="duplicateValues" dxfId="1063" priority="935"/>
    <cfRule type="duplicateValues" dxfId="1062" priority="936"/>
    <cfRule type="duplicateValues" dxfId="1061" priority="937"/>
    <cfRule type="duplicateValues" dxfId="1060" priority="938"/>
    <cfRule type="duplicateValues" dxfId="1059" priority="939"/>
    <cfRule type="duplicateValues" dxfId="1058" priority="940"/>
    <cfRule type="duplicateValues" dxfId="1057" priority="941"/>
    <cfRule type="duplicateValues" dxfId="1056" priority="942"/>
    <cfRule type="duplicateValues" dxfId="1055" priority="943"/>
    <cfRule type="duplicateValues" dxfId="1054" priority="944"/>
    <cfRule type="duplicateValues" dxfId="1053" priority="945"/>
    <cfRule type="duplicateValues" dxfId="1052" priority="946"/>
    <cfRule type="duplicateValues" dxfId="1051" priority="947"/>
    <cfRule type="duplicateValues" dxfId="1050" priority="948"/>
    <cfRule type="duplicateValues" dxfId="1049" priority="949"/>
    <cfRule type="duplicateValues" dxfId="1048" priority="950"/>
    <cfRule type="duplicateValues" dxfId="1047" priority="951"/>
    <cfRule type="duplicateValues" dxfId="1046" priority="952"/>
    <cfRule type="duplicateValues" dxfId="1045" priority="953"/>
    <cfRule type="duplicateValues" dxfId="1044" priority="954"/>
    <cfRule type="duplicateValues" dxfId="1043" priority="955"/>
    <cfRule type="duplicateValues" dxfId="1042" priority="956"/>
    <cfRule type="duplicateValues" dxfId="1041" priority="957"/>
    <cfRule type="duplicateValues" dxfId="1040" priority="958"/>
    <cfRule type="duplicateValues" dxfId="1039" priority="959"/>
    <cfRule type="duplicateValues" dxfId="1038" priority="960"/>
    <cfRule type="duplicateValues" dxfId="1037" priority="961"/>
    <cfRule type="duplicateValues" dxfId="1036" priority="962"/>
    <cfRule type="duplicateValues" dxfId="1035" priority="963"/>
    <cfRule type="duplicateValues" dxfId="1034" priority="964"/>
    <cfRule type="duplicateValues" dxfId="1033" priority="965"/>
    <cfRule type="duplicateValues" dxfId="1032" priority="966"/>
    <cfRule type="duplicateValues" dxfId="1031" priority="967"/>
    <cfRule type="duplicateValues" dxfId="1030" priority="968"/>
    <cfRule type="duplicateValues" dxfId="1029" priority="969"/>
    <cfRule type="duplicateValues" dxfId="1028" priority="970"/>
    <cfRule type="duplicateValues" dxfId="1027" priority="971"/>
    <cfRule type="duplicateValues" dxfId="1026" priority="972"/>
    <cfRule type="duplicateValues" dxfId="1025" priority="973"/>
  </conditionalFormatting>
  <conditionalFormatting sqref="B66">
    <cfRule type="duplicateValues" dxfId="1024" priority="974"/>
    <cfRule type="duplicateValues" dxfId="1023" priority="975"/>
    <cfRule type="duplicateValues" dxfId="1022" priority="976"/>
    <cfRule type="duplicateValues" dxfId="1021" priority="977"/>
    <cfRule type="duplicateValues" dxfId="1020" priority="978"/>
    <cfRule type="duplicateValues" dxfId="1019" priority="979"/>
    <cfRule type="duplicateValues" dxfId="1018" priority="980"/>
    <cfRule type="duplicateValues" dxfId="1017" priority="981"/>
    <cfRule type="duplicateValues" dxfId="1016" priority="982"/>
    <cfRule type="duplicateValues" dxfId="1015" priority="983"/>
    <cfRule type="duplicateValues" dxfId="1014" priority="984"/>
    <cfRule type="duplicateValues" dxfId="1013" priority="985"/>
    <cfRule type="duplicateValues" dxfId="1012" priority="986"/>
    <cfRule type="duplicateValues" dxfId="1011" priority="987"/>
    <cfRule type="duplicateValues" dxfId="1010" priority="988"/>
    <cfRule type="duplicateValues" dxfId="1009" priority="989"/>
    <cfRule type="duplicateValues" dxfId="1008" priority="990"/>
    <cfRule type="duplicateValues" dxfId="1007" priority="991"/>
    <cfRule type="duplicateValues" dxfId="1006" priority="992"/>
    <cfRule type="duplicateValues" dxfId="1005" priority="993"/>
    <cfRule type="duplicateValues" dxfId="1004" priority="994"/>
    <cfRule type="duplicateValues" dxfId="1003" priority="995"/>
    <cfRule type="duplicateValues" dxfId="1002" priority="996"/>
    <cfRule type="duplicateValues" dxfId="1001" priority="997"/>
    <cfRule type="duplicateValues" dxfId="1000" priority="998"/>
    <cfRule type="duplicateValues" dxfId="999" priority="999"/>
  </conditionalFormatting>
  <conditionalFormatting sqref="B67">
    <cfRule type="duplicateValues" dxfId="998" priority="754"/>
    <cfRule type="duplicateValues" dxfId="997" priority="755"/>
    <cfRule type="duplicateValues" dxfId="996" priority="756"/>
    <cfRule type="duplicateValues" dxfId="995" priority="757"/>
    <cfRule type="duplicateValues" dxfId="994" priority="758"/>
    <cfRule type="duplicateValues" dxfId="993" priority="759"/>
    <cfRule type="duplicateValues" dxfId="992" priority="760"/>
    <cfRule type="duplicateValues" dxfId="991" priority="761"/>
    <cfRule type="duplicateValues" dxfId="990" priority="762"/>
    <cfRule type="duplicateValues" dxfId="989" priority="763"/>
    <cfRule type="duplicateValues" dxfId="988" priority="764"/>
    <cfRule type="duplicateValues" dxfId="987" priority="765"/>
    <cfRule type="duplicateValues" dxfId="986" priority="766"/>
    <cfRule type="duplicateValues" dxfId="985" priority="767"/>
    <cfRule type="duplicateValues" dxfId="984" priority="768"/>
    <cfRule type="duplicateValues" dxfId="983" priority="769"/>
    <cfRule type="duplicateValues" dxfId="982" priority="770"/>
    <cfRule type="duplicateValues" dxfId="981" priority="771"/>
    <cfRule type="duplicateValues" dxfId="980" priority="772"/>
    <cfRule type="duplicateValues" dxfId="979" priority="773"/>
    <cfRule type="duplicateValues" dxfId="978" priority="774"/>
    <cfRule type="duplicateValues" dxfId="977" priority="775"/>
    <cfRule type="duplicateValues" dxfId="976" priority="776"/>
    <cfRule type="duplicateValues" dxfId="975" priority="777"/>
    <cfRule type="duplicateValues" dxfId="974" priority="778"/>
    <cfRule type="duplicateValues" dxfId="973" priority="779"/>
  </conditionalFormatting>
  <conditionalFormatting sqref="B67">
    <cfRule type="duplicateValues" dxfId="972" priority="780"/>
  </conditionalFormatting>
  <conditionalFormatting sqref="B67">
    <cfRule type="duplicateValues" dxfId="971" priority="781"/>
    <cfRule type="duplicateValues" dxfId="970" priority="782"/>
  </conditionalFormatting>
  <conditionalFormatting sqref="B67">
    <cfRule type="duplicateValues" dxfId="969" priority="783"/>
    <cfRule type="duplicateValues" dxfId="968" priority="784"/>
    <cfRule type="duplicateValues" dxfId="967" priority="785"/>
  </conditionalFormatting>
  <conditionalFormatting sqref="B67">
    <cfRule type="duplicateValues" dxfId="966" priority="786"/>
    <cfRule type="duplicateValues" dxfId="965" priority="787"/>
    <cfRule type="duplicateValues" dxfId="964" priority="788"/>
    <cfRule type="duplicateValues" dxfId="963" priority="789"/>
    <cfRule type="duplicateValues" dxfId="962" priority="790"/>
    <cfRule type="duplicateValues" dxfId="961" priority="791"/>
    <cfRule type="duplicateValues" dxfId="960" priority="792"/>
    <cfRule type="duplicateValues" dxfId="959" priority="793"/>
    <cfRule type="duplicateValues" dxfId="958" priority="794"/>
    <cfRule type="duplicateValues" dxfId="957" priority="795"/>
    <cfRule type="duplicateValues" dxfId="956" priority="796"/>
    <cfRule type="duplicateValues" dxfId="955" priority="797"/>
    <cfRule type="duplicateValues" dxfId="954" priority="798"/>
    <cfRule type="duplicateValues" dxfId="953" priority="799"/>
    <cfRule type="duplicateValues" dxfId="952" priority="800"/>
    <cfRule type="duplicateValues" dxfId="951" priority="801"/>
    <cfRule type="duplicateValues" dxfId="950" priority="802"/>
    <cfRule type="duplicateValues" dxfId="949" priority="803"/>
    <cfRule type="duplicateValues" dxfId="948" priority="804"/>
    <cfRule type="duplicateValues" dxfId="947" priority="805"/>
    <cfRule type="duplicateValues" dxfId="946" priority="806"/>
    <cfRule type="duplicateValues" dxfId="945" priority="807"/>
    <cfRule type="duplicateValues" dxfId="944" priority="808"/>
    <cfRule type="duplicateValues" dxfId="943" priority="809"/>
    <cfRule type="duplicateValues" dxfId="942" priority="810"/>
    <cfRule type="duplicateValues" dxfId="941" priority="811"/>
    <cfRule type="duplicateValues" dxfId="940" priority="812"/>
    <cfRule type="duplicateValues" dxfId="939" priority="813"/>
    <cfRule type="duplicateValues" dxfId="938" priority="814"/>
    <cfRule type="duplicateValues" dxfId="937" priority="815"/>
    <cfRule type="duplicateValues" dxfId="936" priority="816"/>
    <cfRule type="duplicateValues" dxfId="935" priority="817"/>
    <cfRule type="duplicateValues" dxfId="934" priority="818"/>
    <cfRule type="duplicateValues" dxfId="933" priority="819"/>
    <cfRule type="duplicateValues" dxfId="932" priority="820"/>
    <cfRule type="duplicateValues" dxfId="931" priority="821"/>
    <cfRule type="duplicateValues" dxfId="930" priority="822"/>
    <cfRule type="duplicateValues" dxfId="929" priority="823"/>
    <cfRule type="duplicateValues" dxfId="928" priority="824"/>
    <cfRule type="duplicateValues" dxfId="927" priority="825"/>
    <cfRule type="duplicateValues" dxfId="926" priority="826"/>
    <cfRule type="duplicateValues" dxfId="925" priority="827"/>
    <cfRule type="duplicateValues" dxfId="924" priority="828"/>
    <cfRule type="duplicateValues" dxfId="923" priority="829"/>
    <cfRule type="duplicateValues" dxfId="922" priority="830"/>
    <cfRule type="duplicateValues" dxfId="921" priority="831"/>
    <cfRule type="duplicateValues" dxfId="920" priority="832"/>
    <cfRule type="duplicateValues" dxfId="919" priority="833"/>
    <cfRule type="duplicateValues" dxfId="918" priority="834"/>
    <cfRule type="duplicateValues" dxfId="917" priority="835"/>
    <cfRule type="duplicateValues" dxfId="916" priority="836"/>
    <cfRule type="duplicateValues" dxfId="915" priority="837"/>
    <cfRule type="duplicateValues" dxfId="914" priority="838"/>
    <cfRule type="duplicateValues" dxfId="913" priority="839"/>
    <cfRule type="duplicateValues" dxfId="912" priority="840"/>
    <cfRule type="duplicateValues" dxfId="911" priority="841"/>
    <cfRule type="duplicateValues" dxfId="910" priority="842"/>
    <cfRule type="duplicateValues" dxfId="909" priority="843"/>
    <cfRule type="duplicateValues" dxfId="908" priority="844"/>
    <cfRule type="duplicateValues" dxfId="907" priority="845"/>
    <cfRule type="duplicateValues" dxfId="906" priority="846"/>
    <cfRule type="duplicateValues" dxfId="905" priority="847"/>
    <cfRule type="duplicateValues" dxfId="904" priority="848"/>
    <cfRule type="duplicateValues" dxfId="903" priority="849"/>
    <cfRule type="duplicateValues" dxfId="902" priority="850"/>
  </conditionalFormatting>
  <conditionalFormatting sqref="B67">
    <cfRule type="duplicateValues" dxfId="901" priority="851"/>
    <cfRule type="duplicateValues" dxfId="900" priority="852"/>
    <cfRule type="duplicateValues" dxfId="899" priority="853"/>
    <cfRule type="duplicateValues" dxfId="898" priority="854"/>
    <cfRule type="duplicateValues" dxfId="897" priority="855"/>
    <cfRule type="duplicateValues" dxfId="896" priority="856"/>
    <cfRule type="duplicateValues" dxfId="895" priority="857"/>
    <cfRule type="duplicateValues" dxfId="894" priority="858"/>
    <cfRule type="duplicateValues" dxfId="893" priority="859"/>
    <cfRule type="duplicateValues" dxfId="892" priority="860"/>
    <cfRule type="duplicateValues" dxfId="891" priority="861"/>
    <cfRule type="duplicateValues" dxfId="890" priority="862"/>
    <cfRule type="duplicateValues" dxfId="889" priority="863"/>
    <cfRule type="duplicateValues" dxfId="888" priority="864"/>
    <cfRule type="duplicateValues" dxfId="887" priority="865"/>
    <cfRule type="duplicateValues" dxfId="886" priority="866"/>
    <cfRule type="duplicateValues" dxfId="885" priority="867"/>
    <cfRule type="duplicateValues" dxfId="884" priority="868"/>
    <cfRule type="duplicateValues" dxfId="883" priority="869"/>
    <cfRule type="duplicateValues" dxfId="882" priority="870"/>
    <cfRule type="duplicateValues" dxfId="881" priority="871"/>
    <cfRule type="duplicateValues" dxfId="880" priority="872"/>
    <cfRule type="duplicateValues" dxfId="879" priority="873"/>
    <cfRule type="duplicateValues" dxfId="878" priority="874"/>
    <cfRule type="duplicateValues" dxfId="877" priority="875"/>
    <cfRule type="duplicateValues" dxfId="876" priority="876"/>
  </conditionalFormatting>
  <conditionalFormatting sqref="B68">
    <cfRule type="duplicateValues" dxfId="875" priority="631"/>
    <cfRule type="duplicateValues" dxfId="874" priority="632"/>
    <cfRule type="duplicateValues" dxfId="873" priority="633"/>
    <cfRule type="duplicateValues" dxfId="872" priority="634"/>
    <cfRule type="duplicateValues" dxfId="871" priority="635"/>
    <cfRule type="duplicateValues" dxfId="870" priority="636"/>
    <cfRule type="duplicateValues" dxfId="869" priority="637"/>
    <cfRule type="duplicateValues" dxfId="868" priority="638"/>
    <cfRule type="duplicateValues" dxfId="867" priority="639"/>
    <cfRule type="duplicateValues" dxfId="866" priority="640"/>
    <cfRule type="duplicateValues" dxfId="865" priority="641"/>
    <cfRule type="duplicateValues" dxfId="864" priority="642"/>
    <cfRule type="duplicateValues" dxfId="863" priority="643"/>
    <cfRule type="duplicateValues" dxfId="862" priority="644"/>
    <cfRule type="duplicateValues" dxfId="861" priority="645"/>
    <cfRule type="duplicateValues" dxfId="860" priority="646"/>
    <cfRule type="duplicateValues" dxfId="859" priority="647"/>
    <cfRule type="duplicateValues" dxfId="858" priority="648"/>
    <cfRule type="duplicateValues" dxfId="857" priority="649"/>
    <cfRule type="duplicateValues" dxfId="856" priority="650"/>
    <cfRule type="duplicateValues" dxfId="855" priority="651"/>
    <cfRule type="duplicateValues" dxfId="854" priority="652"/>
    <cfRule type="duplicateValues" dxfId="853" priority="653"/>
    <cfRule type="duplicateValues" dxfId="852" priority="654"/>
    <cfRule type="duplicateValues" dxfId="851" priority="655"/>
    <cfRule type="duplicateValues" dxfId="850" priority="656"/>
  </conditionalFormatting>
  <conditionalFormatting sqref="B68">
    <cfRule type="duplicateValues" dxfId="849" priority="657"/>
  </conditionalFormatting>
  <conditionalFormatting sqref="B68">
    <cfRule type="duplicateValues" dxfId="848" priority="658"/>
    <cfRule type="duplicateValues" dxfId="847" priority="659"/>
  </conditionalFormatting>
  <conditionalFormatting sqref="B68">
    <cfRule type="duplicateValues" dxfId="846" priority="660"/>
    <cfRule type="duplicateValues" dxfId="845" priority="661"/>
    <cfRule type="duplicateValues" dxfId="844" priority="662"/>
  </conditionalFormatting>
  <conditionalFormatting sqref="B68">
    <cfRule type="duplicateValues" dxfId="843" priority="663"/>
    <cfRule type="duplicateValues" dxfId="842" priority="664"/>
    <cfRule type="duplicateValues" dxfId="841" priority="665"/>
    <cfRule type="duplicateValues" dxfId="840" priority="666"/>
    <cfRule type="duplicateValues" dxfId="839" priority="667"/>
    <cfRule type="duplicateValues" dxfId="838" priority="668"/>
    <cfRule type="duplicateValues" dxfId="837" priority="669"/>
    <cfRule type="duplicateValues" dxfId="836" priority="670"/>
    <cfRule type="duplicateValues" dxfId="835" priority="671"/>
    <cfRule type="duplicateValues" dxfId="834" priority="672"/>
    <cfRule type="duplicateValues" dxfId="833" priority="673"/>
    <cfRule type="duplicateValues" dxfId="832" priority="674"/>
    <cfRule type="duplicateValues" dxfId="831" priority="675"/>
    <cfRule type="duplicateValues" dxfId="830" priority="676"/>
    <cfRule type="duplicateValues" dxfId="829" priority="677"/>
    <cfRule type="duplicateValues" dxfId="828" priority="678"/>
    <cfRule type="duplicateValues" dxfId="827" priority="679"/>
    <cfRule type="duplicateValues" dxfId="826" priority="680"/>
    <cfRule type="duplicateValues" dxfId="825" priority="681"/>
    <cfRule type="duplicateValues" dxfId="824" priority="682"/>
    <cfRule type="duplicateValues" dxfId="823" priority="683"/>
    <cfRule type="duplicateValues" dxfId="822" priority="684"/>
    <cfRule type="duplicateValues" dxfId="821" priority="685"/>
    <cfRule type="duplicateValues" dxfId="820" priority="686"/>
    <cfRule type="duplicateValues" dxfId="819" priority="687"/>
    <cfRule type="duplicateValues" dxfId="818" priority="688"/>
    <cfRule type="duplicateValues" dxfId="817" priority="689"/>
    <cfRule type="duplicateValues" dxfId="816" priority="690"/>
    <cfRule type="duplicateValues" dxfId="815" priority="691"/>
    <cfRule type="duplicateValues" dxfId="814" priority="692"/>
    <cfRule type="duplicateValues" dxfId="813" priority="693"/>
    <cfRule type="duplicateValues" dxfId="812" priority="694"/>
    <cfRule type="duplicateValues" dxfId="811" priority="695"/>
    <cfRule type="duplicateValues" dxfId="810" priority="696"/>
    <cfRule type="duplicateValues" dxfId="809" priority="697"/>
    <cfRule type="duplicateValues" dxfId="808" priority="698"/>
    <cfRule type="duplicateValues" dxfId="807" priority="699"/>
    <cfRule type="duplicateValues" dxfId="806" priority="700"/>
    <cfRule type="duplicateValues" dxfId="805" priority="701"/>
    <cfRule type="duplicateValues" dxfId="804" priority="702"/>
    <cfRule type="duplicateValues" dxfId="803" priority="703"/>
    <cfRule type="duplicateValues" dxfId="802" priority="704"/>
    <cfRule type="duplicateValues" dxfId="801" priority="705"/>
    <cfRule type="duplicateValues" dxfId="800" priority="706"/>
    <cfRule type="duplicateValues" dxfId="799" priority="707"/>
    <cfRule type="duplicateValues" dxfId="798" priority="708"/>
    <cfRule type="duplicateValues" dxfId="797" priority="709"/>
    <cfRule type="duplicateValues" dxfId="796" priority="710"/>
    <cfRule type="duplicateValues" dxfId="795" priority="711"/>
    <cfRule type="duplicateValues" dxfId="794" priority="712"/>
    <cfRule type="duplicateValues" dxfId="793" priority="713"/>
    <cfRule type="duplicateValues" dxfId="792" priority="714"/>
    <cfRule type="duplicateValues" dxfId="791" priority="715"/>
    <cfRule type="duplicateValues" dxfId="790" priority="716"/>
    <cfRule type="duplicateValues" dxfId="789" priority="717"/>
    <cfRule type="duplicateValues" dxfId="788" priority="718"/>
    <cfRule type="duplicateValues" dxfId="787" priority="719"/>
    <cfRule type="duplicateValues" dxfId="786" priority="720"/>
    <cfRule type="duplicateValues" dxfId="785" priority="721"/>
    <cfRule type="duplicateValues" dxfId="784" priority="722"/>
    <cfRule type="duplicateValues" dxfId="783" priority="723"/>
    <cfRule type="duplicateValues" dxfId="782" priority="724"/>
    <cfRule type="duplicateValues" dxfId="781" priority="725"/>
    <cfRule type="duplicateValues" dxfId="780" priority="726"/>
    <cfRule type="duplicateValues" dxfId="779" priority="727"/>
  </conditionalFormatting>
  <conditionalFormatting sqref="B68">
    <cfRule type="duplicateValues" dxfId="778" priority="728"/>
    <cfRule type="duplicateValues" dxfId="777" priority="729"/>
    <cfRule type="duplicateValues" dxfId="776" priority="730"/>
    <cfRule type="duplicateValues" dxfId="775" priority="731"/>
    <cfRule type="duplicateValues" dxfId="774" priority="732"/>
    <cfRule type="duplicateValues" dxfId="773" priority="733"/>
    <cfRule type="duplicateValues" dxfId="772" priority="734"/>
    <cfRule type="duplicateValues" dxfId="771" priority="735"/>
    <cfRule type="duplicateValues" dxfId="770" priority="736"/>
    <cfRule type="duplicateValues" dxfId="769" priority="737"/>
    <cfRule type="duplicateValues" dxfId="768" priority="738"/>
    <cfRule type="duplicateValues" dxfId="767" priority="739"/>
    <cfRule type="duplicateValues" dxfId="766" priority="740"/>
    <cfRule type="duplicateValues" dxfId="765" priority="741"/>
    <cfRule type="duplicateValues" dxfId="764" priority="742"/>
    <cfRule type="duplicateValues" dxfId="763" priority="743"/>
    <cfRule type="duplicateValues" dxfId="762" priority="744"/>
    <cfRule type="duplicateValues" dxfId="761" priority="745"/>
    <cfRule type="duplicateValues" dxfId="760" priority="746"/>
    <cfRule type="duplicateValues" dxfId="759" priority="747"/>
    <cfRule type="duplicateValues" dxfId="758" priority="748"/>
    <cfRule type="duplicateValues" dxfId="757" priority="749"/>
    <cfRule type="duplicateValues" dxfId="756" priority="750"/>
    <cfRule type="duplicateValues" dxfId="755" priority="751"/>
    <cfRule type="duplicateValues" dxfId="754" priority="752"/>
    <cfRule type="duplicateValues" dxfId="753" priority="753"/>
  </conditionalFormatting>
  <conditionalFormatting sqref="B71">
    <cfRule type="duplicateValues" dxfId="752" priority="508"/>
    <cfRule type="duplicateValues" dxfId="751" priority="509"/>
    <cfRule type="duplicateValues" dxfId="750" priority="510"/>
    <cfRule type="duplicateValues" dxfId="749" priority="511"/>
    <cfRule type="duplicateValues" dxfId="748" priority="512"/>
    <cfRule type="duplicateValues" dxfId="747" priority="513"/>
    <cfRule type="duplicateValues" dxfId="746" priority="514"/>
    <cfRule type="duplicateValues" dxfId="745" priority="515"/>
    <cfRule type="duplicateValues" dxfId="744" priority="516"/>
    <cfRule type="duplicateValues" dxfId="743" priority="517"/>
    <cfRule type="duplicateValues" dxfId="742" priority="518"/>
    <cfRule type="duplicateValues" dxfId="741" priority="519"/>
    <cfRule type="duplicateValues" dxfId="740" priority="520"/>
    <cfRule type="duplicateValues" dxfId="739" priority="521"/>
    <cfRule type="duplicateValues" dxfId="738" priority="522"/>
    <cfRule type="duplicateValues" dxfId="737" priority="523"/>
    <cfRule type="duplicateValues" dxfId="736" priority="524"/>
    <cfRule type="duplicateValues" dxfId="735" priority="525"/>
    <cfRule type="duplicateValues" dxfId="734" priority="526"/>
    <cfRule type="duplicateValues" dxfId="733" priority="527"/>
    <cfRule type="duplicateValues" dxfId="732" priority="528"/>
    <cfRule type="duplicateValues" dxfId="731" priority="529"/>
    <cfRule type="duplicateValues" dxfId="730" priority="530"/>
    <cfRule type="duplicateValues" dxfId="729" priority="531"/>
    <cfRule type="duplicateValues" dxfId="728" priority="532"/>
    <cfRule type="duplicateValues" dxfId="727" priority="533"/>
  </conditionalFormatting>
  <conditionalFormatting sqref="B71">
    <cfRule type="duplicateValues" dxfId="726" priority="534"/>
  </conditionalFormatting>
  <conditionalFormatting sqref="B71">
    <cfRule type="duplicateValues" dxfId="725" priority="535"/>
    <cfRule type="duplicateValues" dxfId="724" priority="536"/>
  </conditionalFormatting>
  <conditionalFormatting sqref="B71">
    <cfRule type="duplicateValues" dxfId="723" priority="537"/>
    <cfRule type="duplicateValues" dxfId="722" priority="538"/>
    <cfRule type="duplicateValues" dxfId="721" priority="539"/>
  </conditionalFormatting>
  <conditionalFormatting sqref="B71">
    <cfRule type="duplicateValues" dxfId="720" priority="540"/>
    <cfRule type="duplicateValues" dxfId="719" priority="541"/>
    <cfRule type="duplicateValues" dxfId="718" priority="542"/>
    <cfRule type="duplicateValues" dxfId="717" priority="543"/>
    <cfRule type="duplicateValues" dxfId="716" priority="544"/>
    <cfRule type="duplicateValues" dxfId="715" priority="545"/>
    <cfRule type="duplicateValues" dxfId="714" priority="546"/>
    <cfRule type="duplicateValues" dxfId="713" priority="547"/>
    <cfRule type="duplicateValues" dxfId="712" priority="548"/>
    <cfRule type="duplicateValues" dxfId="711" priority="549"/>
    <cfRule type="duplicateValues" dxfId="710" priority="550"/>
    <cfRule type="duplicateValues" dxfId="709" priority="551"/>
    <cfRule type="duplicateValues" dxfId="708" priority="552"/>
    <cfRule type="duplicateValues" dxfId="707" priority="553"/>
    <cfRule type="duplicateValues" dxfId="706" priority="554"/>
    <cfRule type="duplicateValues" dxfId="705" priority="555"/>
    <cfRule type="duplicateValues" dxfId="704" priority="556"/>
    <cfRule type="duplicateValues" dxfId="703" priority="557"/>
    <cfRule type="duplicateValues" dxfId="702" priority="558"/>
    <cfRule type="duplicateValues" dxfId="701" priority="559"/>
    <cfRule type="duplicateValues" dxfId="700" priority="560"/>
    <cfRule type="duplicateValues" dxfId="699" priority="561"/>
    <cfRule type="duplicateValues" dxfId="698" priority="562"/>
    <cfRule type="duplicateValues" dxfId="697" priority="563"/>
    <cfRule type="duplicateValues" dxfId="696" priority="564"/>
    <cfRule type="duplicateValues" dxfId="695" priority="565"/>
    <cfRule type="duplicateValues" dxfId="694" priority="566"/>
    <cfRule type="duplicateValues" dxfId="693" priority="567"/>
    <cfRule type="duplicateValues" dxfId="692" priority="568"/>
    <cfRule type="duplicateValues" dxfId="691" priority="569"/>
    <cfRule type="duplicateValues" dxfId="690" priority="570"/>
    <cfRule type="duplicateValues" dxfId="689" priority="571"/>
    <cfRule type="duplicateValues" dxfId="688" priority="572"/>
    <cfRule type="duplicateValues" dxfId="687" priority="573"/>
    <cfRule type="duplicateValues" dxfId="686" priority="574"/>
    <cfRule type="duplicateValues" dxfId="685" priority="575"/>
    <cfRule type="duplicateValues" dxfId="684" priority="576"/>
    <cfRule type="duplicateValues" dxfId="683" priority="577"/>
    <cfRule type="duplicateValues" dxfId="682" priority="578"/>
    <cfRule type="duplicateValues" dxfId="681" priority="579"/>
    <cfRule type="duplicateValues" dxfId="680" priority="580"/>
    <cfRule type="duplicateValues" dxfId="679" priority="581"/>
    <cfRule type="duplicateValues" dxfId="678" priority="582"/>
    <cfRule type="duplicateValues" dxfId="677" priority="583"/>
    <cfRule type="duplicateValues" dxfId="676" priority="584"/>
    <cfRule type="duplicateValues" dxfId="675" priority="585"/>
    <cfRule type="duplicateValues" dxfId="674" priority="586"/>
    <cfRule type="duplicateValues" dxfId="673" priority="587"/>
    <cfRule type="duplicateValues" dxfId="672" priority="588"/>
    <cfRule type="duplicateValues" dxfId="671" priority="589"/>
    <cfRule type="duplicateValues" dxfId="670" priority="590"/>
    <cfRule type="duplicateValues" dxfId="669" priority="591"/>
    <cfRule type="duplicateValues" dxfId="668" priority="592"/>
    <cfRule type="duplicateValues" dxfId="667" priority="593"/>
    <cfRule type="duplicateValues" dxfId="666" priority="594"/>
    <cfRule type="duplicateValues" dxfId="665" priority="595"/>
    <cfRule type="duplicateValues" dxfId="664" priority="596"/>
    <cfRule type="duplicateValues" dxfId="663" priority="597"/>
    <cfRule type="duplicateValues" dxfId="662" priority="598"/>
    <cfRule type="duplicateValues" dxfId="661" priority="599"/>
    <cfRule type="duplicateValues" dxfId="660" priority="600"/>
    <cfRule type="duplicateValues" dxfId="659" priority="601"/>
    <cfRule type="duplicateValues" dxfId="658" priority="602"/>
    <cfRule type="duplicateValues" dxfId="657" priority="603"/>
    <cfRule type="duplicateValues" dxfId="656" priority="604"/>
  </conditionalFormatting>
  <conditionalFormatting sqref="B71">
    <cfRule type="duplicateValues" dxfId="655" priority="605"/>
    <cfRule type="duplicateValues" dxfId="654" priority="606"/>
    <cfRule type="duplicateValues" dxfId="653" priority="607"/>
    <cfRule type="duplicateValues" dxfId="652" priority="608"/>
    <cfRule type="duplicateValues" dxfId="651" priority="609"/>
    <cfRule type="duplicateValues" dxfId="650" priority="610"/>
    <cfRule type="duplicateValues" dxfId="649" priority="611"/>
    <cfRule type="duplicateValues" dxfId="648" priority="612"/>
    <cfRule type="duplicateValues" dxfId="647" priority="613"/>
    <cfRule type="duplicateValues" dxfId="646" priority="614"/>
    <cfRule type="duplicateValues" dxfId="645" priority="615"/>
    <cfRule type="duplicateValues" dxfId="644" priority="616"/>
    <cfRule type="duplicateValues" dxfId="643" priority="617"/>
    <cfRule type="duplicateValues" dxfId="642" priority="618"/>
    <cfRule type="duplicateValues" dxfId="641" priority="619"/>
    <cfRule type="duplicateValues" dxfId="640" priority="620"/>
    <cfRule type="duplicateValues" dxfId="639" priority="621"/>
    <cfRule type="duplicateValues" dxfId="638" priority="622"/>
    <cfRule type="duplicateValues" dxfId="637" priority="623"/>
    <cfRule type="duplicateValues" dxfId="636" priority="624"/>
    <cfRule type="duplicateValues" dxfId="635" priority="625"/>
    <cfRule type="duplicateValues" dxfId="634" priority="626"/>
    <cfRule type="duplicateValues" dxfId="633" priority="627"/>
    <cfRule type="duplicateValues" dxfId="632" priority="628"/>
    <cfRule type="duplicateValues" dxfId="631" priority="629"/>
    <cfRule type="duplicateValues" dxfId="630" priority="630"/>
  </conditionalFormatting>
  <conditionalFormatting sqref="B73">
    <cfRule type="duplicateValues" dxfId="629" priority="385"/>
    <cfRule type="duplicateValues" dxfId="628" priority="386"/>
    <cfRule type="duplicateValues" dxfId="627" priority="387"/>
    <cfRule type="duplicateValues" dxfId="626" priority="388"/>
    <cfRule type="duplicateValues" dxfId="625" priority="389"/>
    <cfRule type="duplicateValues" dxfId="624" priority="390"/>
    <cfRule type="duplicateValues" dxfId="623" priority="391"/>
    <cfRule type="duplicateValues" dxfId="622" priority="392"/>
    <cfRule type="duplicateValues" dxfId="621" priority="393"/>
    <cfRule type="duplicateValues" dxfId="620" priority="394"/>
    <cfRule type="duplicateValues" dxfId="619" priority="395"/>
    <cfRule type="duplicateValues" dxfId="618" priority="396"/>
    <cfRule type="duplicateValues" dxfId="617" priority="397"/>
    <cfRule type="duplicateValues" dxfId="616" priority="398"/>
    <cfRule type="duplicateValues" dxfId="615" priority="399"/>
    <cfRule type="duplicateValues" dxfId="614" priority="400"/>
    <cfRule type="duplicateValues" dxfId="613" priority="401"/>
    <cfRule type="duplicateValues" dxfId="612" priority="402"/>
    <cfRule type="duplicateValues" dxfId="611" priority="403"/>
    <cfRule type="duplicateValues" dxfId="610" priority="404"/>
    <cfRule type="duplicateValues" dxfId="609" priority="405"/>
    <cfRule type="duplicateValues" dxfId="608" priority="406"/>
    <cfRule type="duplicateValues" dxfId="607" priority="407"/>
    <cfRule type="duplicateValues" dxfId="606" priority="408"/>
    <cfRule type="duplicateValues" dxfId="605" priority="409"/>
    <cfRule type="duplicateValues" dxfId="604" priority="410"/>
  </conditionalFormatting>
  <conditionalFormatting sqref="B73">
    <cfRule type="duplicateValues" dxfId="603" priority="411"/>
  </conditionalFormatting>
  <conditionalFormatting sqref="B73">
    <cfRule type="duplicateValues" dxfId="602" priority="412"/>
    <cfRule type="duplicateValues" dxfId="601" priority="413"/>
  </conditionalFormatting>
  <conditionalFormatting sqref="B73">
    <cfRule type="duplicateValues" dxfId="600" priority="414"/>
    <cfRule type="duplicateValues" dxfId="599" priority="415"/>
    <cfRule type="duplicateValues" dxfId="598" priority="416"/>
  </conditionalFormatting>
  <conditionalFormatting sqref="B73">
    <cfRule type="duplicateValues" dxfId="597" priority="417"/>
    <cfRule type="duplicateValues" dxfId="596" priority="418"/>
    <cfRule type="duplicateValues" dxfId="595" priority="419"/>
    <cfRule type="duplicateValues" dxfId="594" priority="420"/>
    <cfRule type="duplicateValues" dxfId="593" priority="421"/>
    <cfRule type="duplicateValues" dxfId="592" priority="422"/>
    <cfRule type="duplicateValues" dxfId="591" priority="423"/>
    <cfRule type="duplicateValues" dxfId="590" priority="424"/>
    <cfRule type="duplicateValues" dxfId="589" priority="425"/>
    <cfRule type="duplicateValues" dxfId="588" priority="426"/>
    <cfRule type="duplicateValues" dxfId="587" priority="427"/>
    <cfRule type="duplicateValues" dxfId="586" priority="428"/>
    <cfRule type="duplicateValues" dxfId="585" priority="429"/>
    <cfRule type="duplicateValues" dxfId="584" priority="430"/>
    <cfRule type="duplicateValues" dxfId="583" priority="431"/>
    <cfRule type="duplicateValues" dxfId="582" priority="432"/>
    <cfRule type="duplicateValues" dxfId="581" priority="433"/>
    <cfRule type="duplicateValues" dxfId="580" priority="434"/>
    <cfRule type="duplicateValues" dxfId="579" priority="435"/>
    <cfRule type="duplicateValues" dxfId="578" priority="436"/>
    <cfRule type="duplicateValues" dxfId="577" priority="437"/>
    <cfRule type="duplicateValues" dxfId="576" priority="438"/>
    <cfRule type="duplicateValues" dxfId="575" priority="439"/>
    <cfRule type="duplicateValues" dxfId="574" priority="440"/>
    <cfRule type="duplicateValues" dxfId="573" priority="441"/>
    <cfRule type="duplicateValues" dxfId="572" priority="442"/>
    <cfRule type="duplicateValues" dxfId="571" priority="443"/>
    <cfRule type="duplicateValues" dxfId="570" priority="444"/>
    <cfRule type="duplicateValues" dxfId="569" priority="445"/>
    <cfRule type="duplicateValues" dxfId="568" priority="446"/>
    <cfRule type="duplicateValues" dxfId="567" priority="447"/>
    <cfRule type="duplicateValues" dxfId="566" priority="448"/>
    <cfRule type="duplicateValues" dxfId="565" priority="449"/>
    <cfRule type="duplicateValues" dxfId="564" priority="450"/>
    <cfRule type="duplicateValues" dxfId="563" priority="451"/>
    <cfRule type="duplicateValues" dxfId="562" priority="452"/>
    <cfRule type="duplicateValues" dxfId="561" priority="453"/>
    <cfRule type="duplicateValues" dxfId="560" priority="454"/>
    <cfRule type="duplicateValues" dxfId="559" priority="455"/>
    <cfRule type="duplicateValues" dxfId="558" priority="456"/>
    <cfRule type="duplicateValues" dxfId="557" priority="457"/>
    <cfRule type="duplicateValues" dxfId="556" priority="458"/>
    <cfRule type="duplicateValues" dxfId="555" priority="459"/>
    <cfRule type="duplicateValues" dxfId="554" priority="460"/>
    <cfRule type="duplicateValues" dxfId="553" priority="461"/>
    <cfRule type="duplicateValues" dxfId="552" priority="462"/>
    <cfRule type="duplicateValues" dxfId="551" priority="463"/>
    <cfRule type="duplicateValues" dxfId="550" priority="464"/>
    <cfRule type="duplicateValues" dxfId="549" priority="465"/>
    <cfRule type="duplicateValues" dxfId="548" priority="466"/>
    <cfRule type="duplicateValues" dxfId="547" priority="467"/>
    <cfRule type="duplicateValues" dxfId="546" priority="468"/>
    <cfRule type="duplicateValues" dxfId="545" priority="469"/>
    <cfRule type="duplicateValues" dxfId="544" priority="470"/>
    <cfRule type="duplicateValues" dxfId="543" priority="471"/>
    <cfRule type="duplicateValues" dxfId="542" priority="472"/>
    <cfRule type="duplicateValues" dxfId="541" priority="473"/>
    <cfRule type="duplicateValues" dxfId="540" priority="474"/>
    <cfRule type="duplicateValues" dxfId="539" priority="475"/>
    <cfRule type="duplicateValues" dxfId="538" priority="476"/>
    <cfRule type="duplicateValues" dxfId="537" priority="477"/>
    <cfRule type="duplicateValues" dxfId="536" priority="478"/>
    <cfRule type="duplicateValues" dxfId="535" priority="479"/>
    <cfRule type="duplicateValues" dxfId="534" priority="480"/>
    <cfRule type="duplicateValues" dxfId="533" priority="481"/>
  </conditionalFormatting>
  <conditionalFormatting sqref="B73">
    <cfRule type="duplicateValues" dxfId="532" priority="482"/>
    <cfRule type="duplicateValues" dxfId="531" priority="483"/>
    <cfRule type="duplicateValues" dxfId="530" priority="484"/>
    <cfRule type="duplicateValues" dxfId="529" priority="485"/>
    <cfRule type="duplicateValues" dxfId="528" priority="486"/>
    <cfRule type="duplicateValues" dxfId="527" priority="487"/>
    <cfRule type="duplicateValues" dxfId="526" priority="488"/>
    <cfRule type="duplicateValues" dxfId="525" priority="489"/>
    <cfRule type="duplicateValues" dxfId="524" priority="490"/>
    <cfRule type="duplicateValues" dxfId="523" priority="491"/>
    <cfRule type="duplicateValues" dxfId="522" priority="492"/>
    <cfRule type="duplicateValues" dxfId="521" priority="493"/>
    <cfRule type="duplicateValues" dxfId="520" priority="494"/>
    <cfRule type="duplicateValues" dxfId="519" priority="495"/>
    <cfRule type="duplicateValues" dxfId="518" priority="496"/>
    <cfRule type="duplicateValues" dxfId="517" priority="497"/>
    <cfRule type="duplicateValues" dxfId="516" priority="498"/>
    <cfRule type="duplicateValues" dxfId="515" priority="499"/>
    <cfRule type="duplicateValues" dxfId="514" priority="500"/>
    <cfRule type="duplicateValues" dxfId="513" priority="501"/>
    <cfRule type="duplicateValues" dxfId="512" priority="502"/>
    <cfRule type="duplicateValues" dxfId="511" priority="503"/>
    <cfRule type="duplicateValues" dxfId="510" priority="504"/>
    <cfRule type="duplicateValues" dxfId="509" priority="505"/>
    <cfRule type="duplicateValues" dxfId="508" priority="506"/>
    <cfRule type="duplicateValues" dxfId="507" priority="507"/>
  </conditionalFormatting>
  <conditionalFormatting sqref="B8">
    <cfRule type="duplicateValues" dxfId="506" priority="2040"/>
    <cfRule type="duplicateValues" dxfId="505" priority="2041"/>
    <cfRule type="duplicateValues" dxfId="504" priority="2042"/>
    <cfRule type="duplicateValues" dxfId="503" priority="2043"/>
    <cfRule type="duplicateValues" dxfId="502" priority="2044"/>
    <cfRule type="duplicateValues" dxfId="501" priority="2045"/>
    <cfRule type="duplicateValues" dxfId="500" priority="2046"/>
    <cfRule type="duplicateValues" dxfId="499" priority="2047"/>
    <cfRule type="duplicateValues" dxfId="498" priority="2048"/>
    <cfRule type="duplicateValues" dxfId="497" priority="2049"/>
    <cfRule type="duplicateValues" dxfId="496" priority="2050"/>
    <cfRule type="duplicateValues" dxfId="495" priority="2051"/>
    <cfRule type="duplicateValues" dxfId="494" priority="2052"/>
    <cfRule type="duplicateValues" dxfId="493" priority="2053"/>
    <cfRule type="duplicateValues" dxfId="492" priority="2054"/>
    <cfRule type="duplicateValues" dxfId="491" priority="2055"/>
    <cfRule type="duplicateValues" dxfId="490" priority="2056"/>
    <cfRule type="duplicateValues" dxfId="489" priority="2057"/>
    <cfRule type="duplicateValues" dxfId="488" priority="2058"/>
    <cfRule type="duplicateValues" dxfId="487" priority="2059"/>
    <cfRule type="duplicateValues" dxfId="486" priority="2060"/>
    <cfRule type="duplicateValues" dxfId="485" priority="2061"/>
    <cfRule type="duplicateValues" dxfId="484" priority="2062"/>
    <cfRule type="duplicateValues" dxfId="483" priority="2063"/>
    <cfRule type="duplicateValues" dxfId="482" priority="2064"/>
    <cfRule type="duplicateValues" dxfId="481" priority="2065"/>
  </conditionalFormatting>
  <conditionalFormatting sqref="B7:B8">
    <cfRule type="duplicateValues" dxfId="480" priority="2066"/>
  </conditionalFormatting>
  <conditionalFormatting sqref="B7:B8">
    <cfRule type="duplicateValues" dxfId="479" priority="2067"/>
    <cfRule type="duplicateValues" dxfId="478" priority="2068"/>
  </conditionalFormatting>
  <conditionalFormatting sqref="B7:B8">
    <cfRule type="duplicateValues" dxfId="477" priority="2069"/>
    <cfRule type="duplicateValues" dxfId="476" priority="2070"/>
    <cfRule type="duplicateValues" dxfId="475" priority="2071"/>
  </conditionalFormatting>
  <conditionalFormatting sqref="B7:B8">
    <cfRule type="duplicateValues" dxfId="474" priority="2072"/>
    <cfRule type="duplicateValues" dxfId="473" priority="2073"/>
    <cfRule type="duplicateValues" dxfId="472" priority="2074"/>
    <cfRule type="duplicateValues" dxfId="471" priority="2075"/>
    <cfRule type="duplicateValues" dxfId="470" priority="2076"/>
    <cfRule type="duplicateValues" dxfId="469" priority="2077"/>
    <cfRule type="duplicateValues" dxfId="468" priority="2078"/>
    <cfRule type="duplicateValues" dxfId="467" priority="2079"/>
    <cfRule type="duplicateValues" dxfId="466" priority="2080"/>
    <cfRule type="duplicateValues" dxfId="465" priority="2081"/>
    <cfRule type="duplicateValues" dxfId="464" priority="2082"/>
    <cfRule type="duplicateValues" dxfId="463" priority="2083"/>
    <cfRule type="duplicateValues" dxfId="462" priority="2084"/>
    <cfRule type="duplicateValues" dxfId="461" priority="2085"/>
    <cfRule type="duplicateValues" dxfId="460" priority="2086"/>
    <cfRule type="duplicateValues" dxfId="459" priority="2087"/>
    <cfRule type="duplicateValues" dxfId="458" priority="2088"/>
    <cfRule type="duplicateValues" dxfId="457" priority="2089"/>
    <cfRule type="duplicateValues" dxfId="456" priority="2090"/>
    <cfRule type="duplicateValues" dxfId="455" priority="2091"/>
    <cfRule type="duplicateValues" dxfId="454" priority="2092"/>
    <cfRule type="duplicateValues" dxfId="453" priority="2093"/>
    <cfRule type="duplicateValues" dxfId="452" priority="2094"/>
    <cfRule type="duplicateValues" dxfId="451" priority="2095"/>
    <cfRule type="duplicateValues" dxfId="450" priority="2096"/>
    <cfRule type="duplicateValues" dxfId="449" priority="2097"/>
    <cfRule type="duplicateValues" dxfId="448" priority="2098"/>
    <cfRule type="duplicateValues" dxfId="447" priority="2099"/>
    <cfRule type="duplicateValues" dxfId="446" priority="2100"/>
    <cfRule type="duplicateValues" dxfId="445" priority="2101"/>
    <cfRule type="duplicateValues" dxfId="444" priority="2102"/>
    <cfRule type="duplicateValues" dxfId="443" priority="2103"/>
    <cfRule type="duplicateValues" dxfId="442" priority="2104"/>
    <cfRule type="duplicateValues" dxfId="441" priority="2105"/>
    <cfRule type="duplicateValues" dxfId="440" priority="2106"/>
    <cfRule type="duplicateValues" dxfId="439" priority="2107"/>
    <cfRule type="duplicateValues" dxfId="438" priority="2108"/>
    <cfRule type="duplicateValues" dxfId="437" priority="2109"/>
    <cfRule type="duplicateValues" dxfId="436" priority="2110"/>
    <cfRule type="duplicateValues" dxfId="435" priority="2111"/>
    <cfRule type="duplicateValues" dxfId="434" priority="2112"/>
    <cfRule type="duplicateValues" dxfId="433" priority="2113"/>
    <cfRule type="duplicateValues" dxfId="432" priority="2114"/>
    <cfRule type="duplicateValues" dxfId="431" priority="2115"/>
    <cfRule type="duplicateValues" dxfId="430" priority="2116"/>
    <cfRule type="duplicateValues" dxfId="429" priority="2117"/>
    <cfRule type="duplicateValues" dxfId="428" priority="2118"/>
    <cfRule type="duplicateValues" dxfId="427" priority="2119"/>
    <cfRule type="duplicateValues" dxfId="426" priority="2120"/>
    <cfRule type="duplicateValues" dxfId="425" priority="2121"/>
    <cfRule type="duplicateValues" dxfId="424" priority="2122"/>
    <cfRule type="duplicateValues" dxfId="423" priority="2123"/>
    <cfRule type="duplicateValues" dxfId="422" priority="2124"/>
    <cfRule type="duplicateValues" dxfId="421" priority="2125"/>
    <cfRule type="duplicateValues" dxfId="420" priority="2126"/>
    <cfRule type="duplicateValues" dxfId="419" priority="2127"/>
    <cfRule type="duplicateValues" dxfId="418" priority="2128"/>
    <cfRule type="duplicateValues" dxfId="417" priority="2129"/>
    <cfRule type="duplicateValues" dxfId="416" priority="2130"/>
    <cfRule type="duplicateValues" dxfId="415" priority="2131"/>
    <cfRule type="duplicateValues" dxfId="414" priority="2132"/>
    <cfRule type="duplicateValues" dxfId="413" priority="2133"/>
    <cfRule type="duplicateValues" dxfId="412" priority="2134"/>
    <cfRule type="duplicateValues" dxfId="411" priority="2135"/>
    <cfRule type="duplicateValues" dxfId="410" priority="2136"/>
  </conditionalFormatting>
  <conditionalFormatting sqref="B7:B8">
    <cfRule type="duplicateValues" dxfId="409" priority="2137"/>
    <cfRule type="duplicateValues" dxfId="408" priority="2138"/>
    <cfRule type="duplicateValues" dxfId="407" priority="2139"/>
    <cfRule type="duplicateValues" dxfId="406" priority="2140"/>
    <cfRule type="duplicateValues" dxfId="405" priority="2141"/>
    <cfRule type="duplicateValues" dxfId="404" priority="2142"/>
    <cfRule type="duplicateValues" dxfId="403" priority="2143"/>
    <cfRule type="duplicateValues" dxfId="402" priority="2144"/>
    <cfRule type="duplicateValues" dxfId="401" priority="2145"/>
    <cfRule type="duplicateValues" dxfId="400" priority="2146"/>
    <cfRule type="duplicateValues" dxfId="399" priority="2147"/>
    <cfRule type="duplicateValues" dxfId="398" priority="2148"/>
    <cfRule type="duplicateValues" dxfId="397" priority="2149"/>
    <cfRule type="duplicateValues" dxfId="396" priority="2150"/>
    <cfRule type="duplicateValues" dxfId="395" priority="2151"/>
    <cfRule type="duplicateValues" dxfId="394" priority="2152"/>
    <cfRule type="duplicateValues" dxfId="393" priority="2153"/>
    <cfRule type="duplicateValues" dxfId="392" priority="2154"/>
    <cfRule type="duplicateValues" dxfId="391" priority="2155"/>
    <cfRule type="duplicateValues" dxfId="390" priority="2156"/>
    <cfRule type="duplicateValues" dxfId="389" priority="2157"/>
    <cfRule type="duplicateValues" dxfId="388" priority="2158"/>
    <cfRule type="duplicateValues" dxfId="387" priority="2159"/>
    <cfRule type="duplicateValues" dxfId="386" priority="2160"/>
    <cfRule type="duplicateValues" dxfId="385" priority="2161"/>
    <cfRule type="duplicateValues" dxfId="384" priority="2162"/>
  </conditionalFormatting>
  <conditionalFormatting sqref="B27">
    <cfRule type="duplicateValues" dxfId="383" priority="359"/>
    <cfRule type="duplicateValues" dxfId="382" priority="360"/>
    <cfRule type="duplicateValues" dxfId="381" priority="361"/>
    <cfRule type="duplicateValues" dxfId="380" priority="362"/>
    <cfRule type="duplicateValues" dxfId="379" priority="363"/>
    <cfRule type="duplicateValues" dxfId="378" priority="364"/>
    <cfRule type="duplicateValues" dxfId="377" priority="365"/>
    <cfRule type="duplicateValues" dxfId="376" priority="366"/>
    <cfRule type="duplicateValues" dxfId="375" priority="367"/>
    <cfRule type="duplicateValues" dxfId="374" priority="368"/>
    <cfRule type="duplicateValues" dxfId="373" priority="369"/>
    <cfRule type="duplicateValues" dxfId="372" priority="370"/>
    <cfRule type="duplicateValues" dxfId="371" priority="371"/>
    <cfRule type="duplicateValues" dxfId="370" priority="372"/>
    <cfRule type="duplicateValues" dxfId="369" priority="373"/>
    <cfRule type="duplicateValues" dxfId="368" priority="374"/>
    <cfRule type="duplicateValues" dxfId="367" priority="375"/>
    <cfRule type="duplicateValues" dxfId="366" priority="376"/>
    <cfRule type="duplicateValues" dxfId="365" priority="377"/>
    <cfRule type="duplicateValues" dxfId="364" priority="378"/>
    <cfRule type="duplicateValues" dxfId="363" priority="379"/>
    <cfRule type="duplicateValues" dxfId="362" priority="380"/>
    <cfRule type="duplicateValues" dxfId="361" priority="381"/>
    <cfRule type="duplicateValues" dxfId="360" priority="382"/>
    <cfRule type="duplicateValues" dxfId="359" priority="383"/>
    <cfRule type="duplicateValues" dxfId="358" priority="384"/>
  </conditionalFormatting>
  <conditionalFormatting sqref="B27">
    <cfRule type="duplicateValues" dxfId="357" priority="358"/>
  </conditionalFormatting>
  <conditionalFormatting sqref="B27">
    <cfRule type="duplicateValues" dxfId="356" priority="356"/>
    <cfRule type="duplicateValues" dxfId="355" priority="357"/>
  </conditionalFormatting>
  <conditionalFormatting sqref="B27">
    <cfRule type="duplicateValues" dxfId="354" priority="355"/>
  </conditionalFormatting>
  <conditionalFormatting sqref="B27">
    <cfRule type="duplicateValues" dxfId="353" priority="352"/>
    <cfRule type="duplicateValues" dxfId="352" priority="353"/>
    <cfRule type="duplicateValues" dxfId="351" priority="354"/>
  </conditionalFormatting>
  <conditionalFormatting sqref="B27">
    <cfRule type="duplicateValues" dxfId="350" priority="350"/>
    <cfRule type="duplicateValues" dxfId="349" priority="351"/>
  </conditionalFormatting>
  <conditionalFormatting sqref="B27">
    <cfRule type="duplicateValues" dxfId="348" priority="285"/>
    <cfRule type="duplicateValues" dxfId="347" priority="286"/>
    <cfRule type="duplicateValues" dxfId="346" priority="287"/>
    <cfRule type="duplicateValues" dxfId="345" priority="288"/>
    <cfRule type="duplicateValues" dxfId="344" priority="289"/>
    <cfRule type="duplicateValues" dxfId="343" priority="290"/>
    <cfRule type="duplicateValues" dxfId="342" priority="291"/>
    <cfRule type="duplicateValues" dxfId="341" priority="292"/>
    <cfRule type="duplicateValues" dxfId="340" priority="293"/>
    <cfRule type="duplicateValues" dxfId="339" priority="294"/>
    <cfRule type="duplicateValues" dxfId="338" priority="295"/>
    <cfRule type="duplicateValues" dxfId="337" priority="296"/>
    <cfRule type="duplicateValues" dxfId="336" priority="297"/>
    <cfRule type="duplicateValues" dxfId="335" priority="298"/>
    <cfRule type="duplicateValues" dxfId="334" priority="299"/>
    <cfRule type="duplicateValues" dxfId="333" priority="300"/>
    <cfRule type="duplicateValues" dxfId="332" priority="301"/>
    <cfRule type="duplicateValues" dxfId="331" priority="302"/>
    <cfRule type="duplicateValues" dxfId="330" priority="303"/>
    <cfRule type="duplicateValues" dxfId="329" priority="304"/>
    <cfRule type="duplicateValues" dxfId="328" priority="305"/>
    <cfRule type="duplicateValues" dxfId="327" priority="306"/>
    <cfRule type="duplicateValues" dxfId="326" priority="307"/>
    <cfRule type="duplicateValues" dxfId="325" priority="308"/>
    <cfRule type="duplicateValues" dxfId="324" priority="309"/>
    <cfRule type="duplicateValues" dxfId="323" priority="310"/>
    <cfRule type="duplicateValues" dxfId="322" priority="311"/>
    <cfRule type="duplicateValues" dxfId="321" priority="312"/>
    <cfRule type="duplicateValues" dxfId="320" priority="313"/>
    <cfRule type="duplicateValues" dxfId="319" priority="314"/>
    <cfRule type="duplicateValues" dxfId="318" priority="315"/>
    <cfRule type="duplicateValues" dxfId="317" priority="316"/>
    <cfRule type="duplicateValues" dxfId="316" priority="317"/>
    <cfRule type="duplicateValues" dxfId="315" priority="318"/>
    <cfRule type="duplicateValues" dxfId="314" priority="319"/>
    <cfRule type="duplicateValues" dxfId="313" priority="320"/>
    <cfRule type="duplicateValues" dxfId="312" priority="321"/>
    <cfRule type="duplicateValues" dxfId="311" priority="322"/>
    <cfRule type="duplicateValues" dxfId="310" priority="323"/>
    <cfRule type="duplicateValues" dxfId="309" priority="324"/>
    <cfRule type="duplicateValues" dxfId="308" priority="325"/>
    <cfRule type="duplicateValues" dxfId="307" priority="326"/>
    <cfRule type="duplicateValues" dxfId="306" priority="327"/>
    <cfRule type="duplicateValues" dxfId="305" priority="328"/>
    <cfRule type="duplicateValues" dxfId="304" priority="329"/>
    <cfRule type="duplicateValues" dxfId="303" priority="330"/>
    <cfRule type="duplicateValues" dxfId="302" priority="331"/>
    <cfRule type="duplicateValues" dxfId="301" priority="332"/>
    <cfRule type="duplicateValues" dxfId="300" priority="333"/>
    <cfRule type="duplicateValues" dxfId="299" priority="334"/>
    <cfRule type="duplicateValues" dxfId="298" priority="335"/>
    <cfRule type="duplicateValues" dxfId="297" priority="336"/>
    <cfRule type="duplicateValues" dxfId="296" priority="337"/>
    <cfRule type="duplicateValues" dxfId="295" priority="338"/>
    <cfRule type="duplicateValues" dxfId="294" priority="339"/>
    <cfRule type="duplicateValues" dxfId="293" priority="340"/>
    <cfRule type="duplicateValues" dxfId="292" priority="341"/>
    <cfRule type="duplicateValues" dxfId="291" priority="342"/>
    <cfRule type="duplicateValues" dxfId="290" priority="343"/>
    <cfRule type="duplicateValues" dxfId="289" priority="344"/>
    <cfRule type="duplicateValues" dxfId="288" priority="345"/>
    <cfRule type="duplicateValues" dxfId="287" priority="346"/>
    <cfRule type="duplicateValues" dxfId="286" priority="347"/>
    <cfRule type="duplicateValues" dxfId="285" priority="348"/>
    <cfRule type="duplicateValues" dxfId="284" priority="349"/>
  </conditionalFormatting>
  <conditionalFormatting sqref="B27">
    <cfRule type="duplicateValues" dxfId="283" priority="284"/>
  </conditionalFormatting>
  <conditionalFormatting sqref="B27">
    <cfRule type="duplicateValues" dxfId="282" priority="282"/>
    <cfRule type="duplicateValues" dxfId="281" priority="283"/>
  </conditionalFormatting>
  <conditionalFormatting sqref="B27">
    <cfRule type="duplicateValues" dxfId="280" priority="279"/>
    <cfRule type="duplicateValues" dxfId="279" priority="280"/>
    <cfRule type="duplicateValues" dxfId="278" priority="281"/>
  </conditionalFormatting>
  <conditionalFormatting sqref="B27">
    <cfRule type="duplicateValues" dxfId="277" priority="253"/>
    <cfRule type="duplicateValues" dxfId="276" priority="254"/>
    <cfRule type="duplicateValues" dxfId="275" priority="255"/>
    <cfRule type="duplicateValues" dxfId="274" priority="256"/>
    <cfRule type="duplicateValues" dxfId="273" priority="257"/>
    <cfRule type="duplicateValues" dxfId="272" priority="258"/>
    <cfRule type="duplicateValues" dxfId="271" priority="259"/>
    <cfRule type="duplicateValues" dxfId="270" priority="260"/>
    <cfRule type="duplicateValues" dxfId="269" priority="261"/>
    <cfRule type="duplicateValues" dxfId="268" priority="262"/>
    <cfRule type="duplicateValues" dxfId="267" priority="263"/>
    <cfRule type="duplicateValues" dxfId="266" priority="264"/>
    <cfRule type="duplicateValues" dxfId="265" priority="265"/>
    <cfRule type="duplicateValues" dxfId="264" priority="266"/>
    <cfRule type="duplicateValues" dxfId="263" priority="267"/>
    <cfRule type="duplicateValues" dxfId="262" priority="268"/>
    <cfRule type="duplicateValues" dxfId="261" priority="269"/>
    <cfRule type="duplicateValues" dxfId="260" priority="270"/>
    <cfRule type="duplicateValues" dxfId="259" priority="271"/>
    <cfRule type="duplicateValues" dxfId="258" priority="272"/>
    <cfRule type="duplicateValues" dxfId="257" priority="273"/>
    <cfRule type="duplicateValues" dxfId="256" priority="274"/>
    <cfRule type="duplicateValues" dxfId="255" priority="275"/>
    <cfRule type="duplicateValues" dxfId="254" priority="276"/>
    <cfRule type="duplicateValues" dxfId="253" priority="277"/>
    <cfRule type="duplicateValues" dxfId="252" priority="278"/>
  </conditionalFormatting>
  <conditionalFormatting sqref="B27">
    <cfRule type="duplicateValues" dxfId="251" priority="252"/>
  </conditionalFormatting>
  <conditionalFormatting sqref="B27">
    <cfRule type="duplicateValues" dxfId="250" priority="250"/>
    <cfRule type="duplicateValues" dxfId="249" priority="251"/>
  </conditionalFormatting>
  <conditionalFormatting sqref="B27">
    <cfRule type="duplicateValues" dxfId="248" priority="247"/>
    <cfRule type="duplicateValues" dxfId="247" priority="248"/>
    <cfRule type="duplicateValues" dxfId="246" priority="249"/>
  </conditionalFormatting>
  <conditionalFormatting sqref="B35">
    <cfRule type="duplicateValues" dxfId="245" priority="147"/>
    <cfRule type="duplicateValues" dxfId="244" priority="148"/>
    <cfRule type="duplicateValues" dxfId="243" priority="149"/>
    <cfRule type="duplicateValues" dxfId="242" priority="150"/>
    <cfRule type="duplicateValues" dxfId="241" priority="151"/>
    <cfRule type="duplicateValues" dxfId="240" priority="152"/>
    <cfRule type="duplicateValues" dxfId="239" priority="153"/>
    <cfRule type="duplicateValues" dxfId="238" priority="154"/>
    <cfRule type="duplicateValues" dxfId="237" priority="155"/>
    <cfRule type="duplicateValues" dxfId="236" priority="156"/>
    <cfRule type="duplicateValues" dxfId="235" priority="157"/>
    <cfRule type="duplicateValues" dxfId="234" priority="158"/>
    <cfRule type="duplicateValues" dxfId="233" priority="159"/>
    <cfRule type="duplicateValues" dxfId="232" priority="160"/>
    <cfRule type="duplicateValues" dxfId="231" priority="161"/>
    <cfRule type="duplicateValues" dxfId="230" priority="162"/>
    <cfRule type="duplicateValues" dxfId="229" priority="163"/>
    <cfRule type="duplicateValues" dxfId="228" priority="164"/>
    <cfRule type="duplicateValues" dxfId="227" priority="165"/>
    <cfRule type="duplicateValues" dxfId="226" priority="166"/>
    <cfRule type="duplicateValues" dxfId="225" priority="167"/>
    <cfRule type="duplicateValues" dxfId="224" priority="168"/>
    <cfRule type="duplicateValues" dxfId="223" priority="169"/>
    <cfRule type="duplicateValues" dxfId="222" priority="170"/>
    <cfRule type="duplicateValues" dxfId="221" priority="171"/>
    <cfRule type="duplicateValues" dxfId="220" priority="172"/>
  </conditionalFormatting>
  <conditionalFormatting sqref="B35">
    <cfRule type="duplicateValues" dxfId="219" priority="173"/>
  </conditionalFormatting>
  <conditionalFormatting sqref="B35">
    <cfRule type="duplicateValues" dxfId="218" priority="174"/>
    <cfRule type="duplicateValues" dxfId="217" priority="175"/>
  </conditionalFormatting>
  <conditionalFormatting sqref="B35">
    <cfRule type="duplicateValues" dxfId="216" priority="176"/>
    <cfRule type="duplicateValues" dxfId="215" priority="177"/>
    <cfRule type="duplicateValues" dxfId="214" priority="178"/>
  </conditionalFormatting>
  <conditionalFormatting sqref="B35">
    <cfRule type="duplicateValues" dxfId="213" priority="124"/>
    <cfRule type="duplicateValues" dxfId="212" priority="125"/>
    <cfRule type="duplicateValues" dxfId="211" priority="126"/>
    <cfRule type="duplicateValues" dxfId="210" priority="127"/>
    <cfRule type="duplicateValues" dxfId="209" priority="128"/>
    <cfRule type="duplicateValues" dxfId="208" priority="129"/>
    <cfRule type="duplicateValues" dxfId="207" priority="130"/>
    <cfRule type="duplicateValues" dxfId="206" priority="131"/>
    <cfRule type="duplicateValues" dxfId="205" priority="132"/>
    <cfRule type="duplicateValues" dxfId="204" priority="133"/>
    <cfRule type="duplicateValues" dxfId="203" priority="134"/>
    <cfRule type="duplicateValues" dxfId="202" priority="135"/>
    <cfRule type="duplicateValues" dxfId="201" priority="136"/>
    <cfRule type="duplicateValues" dxfId="200" priority="137"/>
    <cfRule type="duplicateValues" dxfId="199" priority="138"/>
    <cfRule type="duplicateValues" dxfId="198" priority="139"/>
    <cfRule type="duplicateValues" dxfId="197" priority="140"/>
    <cfRule type="duplicateValues" dxfId="196" priority="141"/>
    <cfRule type="duplicateValues" dxfId="195" priority="142"/>
    <cfRule type="duplicateValues" dxfId="194" priority="143"/>
    <cfRule type="duplicateValues" dxfId="193" priority="144"/>
    <cfRule type="duplicateValues" dxfId="192" priority="145"/>
    <cfRule type="duplicateValues" dxfId="191" priority="146"/>
    <cfRule type="duplicateValues" dxfId="190" priority="179"/>
    <cfRule type="duplicateValues" dxfId="189" priority="180"/>
    <cfRule type="duplicateValues" dxfId="188" priority="181"/>
    <cfRule type="duplicateValues" dxfId="187" priority="182"/>
    <cfRule type="duplicateValues" dxfId="186" priority="183"/>
    <cfRule type="duplicateValues" dxfId="185" priority="184"/>
    <cfRule type="duplicateValues" dxfId="184" priority="185"/>
    <cfRule type="duplicateValues" dxfId="183" priority="186"/>
    <cfRule type="duplicateValues" dxfId="182" priority="187"/>
    <cfRule type="duplicateValues" dxfId="181" priority="188"/>
    <cfRule type="duplicateValues" dxfId="180" priority="189"/>
    <cfRule type="duplicateValues" dxfId="179" priority="190"/>
    <cfRule type="duplicateValues" dxfId="178" priority="191"/>
    <cfRule type="duplicateValues" dxfId="177" priority="192"/>
    <cfRule type="duplicateValues" dxfId="176" priority="193"/>
    <cfRule type="duplicateValues" dxfId="175" priority="194"/>
    <cfRule type="duplicateValues" dxfId="174" priority="195"/>
    <cfRule type="duplicateValues" dxfId="173" priority="196"/>
    <cfRule type="duplicateValues" dxfId="172" priority="197"/>
    <cfRule type="duplicateValues" dxfId="171" priority="198"/>
    <cfRule type="duplicateValues" dxfId="170" priority="199"/>
    <cfRule type="duplicateValues" dxfId="169" priority="200"/>
    <cfRule type="duplicateValues" dxfId="168" priority="201"/>
    <cfRule type="duplicateValues" dxfId="167" priority="202"/>
    <cfRule type="duplicateValues" dxfId="166" priority="203"/>
    <cfRule type="duplicateValues" dxfId="165" priority="204"/>
    <cfRule type="duplicateValues" dxfId="164" priority="205"/>
    <cfRule type="duplicateValues" dxfId="163" priority="206"/>
    <cfRule type="duplicateValues" dxfId="162" priority="207"/>
    <cfRule type="duplicateValues" dxfId="161" priority="208"/>
    <cfRule type="duplicateValues" dxfId="160" priority="209"/>
    <cfRule type="duplicateValues" dxfId="159" priority="210"/>
    <cfRule type="duplicateValues" dxfId="158" priority="211"/>
    <cfRule type="duplicateValues" dxfId="157" priority="212"/>
    <cfRule type="duplicateValues" dxfId="156" priority="213"/>
    <cfRule type="duplicateValues" dxfId="155" priority="214"/>
    <cfRule type="duplicateValues" dxfId="154" priority="215"/>
    <cfRule type="duplicateValues" dxfId="153" priority="216"/>
    <cfRule type="duplicateValues" dxfId="152" priority="217"/>
    <cfRule type="duplicateValues" dxfId="151" priority="218"/>
    <cfRule type="duplicateValues" dxfId="150" priority="219"/>
    <cfRule type="duplicateValues" dxfId="149" priority="220"/>
  </conditionalFormatting>
  <conditionalFormatting sqref="B35">
    <cfRule type="duplicateValues" dxfId="148" priority="221"/>
    <cfRule type="duplicateValues" dxfId="147" priority="222"/>
    <cfRule type="duplicateValues" dxfId="146" priority="223"/>
    <cfRule type="duplicateValues" dxfId="145" priority="224"/>
    <cfRule type="duplicateValues" dxfId="144" priority="225"/>
    <cfRule type="duplicateValues" dxfId="143" priority="226"/>
    <cfRule type="duplicateValues" dxfId="142" priority="227"/>
    <cfRule type="duplicateValues" dxfId="141" priority="228"/>
    <cfRule type="duplicateValues" dxfId="140" priority="229"/>
    <cfRule type="duplicateValues" dxfId="139" priority="230"/>
    <cfRule type="duplicateValues" dxfId="138" priority="231"/>
    <cfRule type="duplicateValues" dxfId="137" priority="232"/>
    <cfRule type="duplicateValues" dxfId="136" priority="233"/>
    <cfRule type="duplicateValues" dxfId="135" priority="234"/>
    <cfRule type="duplicateValues" dxfId="134" priority="235"/>
    <cfRule type="duplicateValues" dxfId="133" priority="236"/>
    <cfRule type="duplicateValues" dxfId="132" priority="237"/>
    <cfRule type="duplicateValues" dxfId="131" priority="238"/>
    <cfRule type="duplicateValues" dxfId="130" priority="239"/>
    <cfRule type="duplicateValues" dxfId="129" priority="240"/>
    <cfRule type="duplicateValues" dxfId="128" priority="241"/>
    <cfRule type="duplicateValues" dxfId="127" priority="242"/>
    <cfRule type="duplicateValues" dxfId="126" priority="243"/>
    <cfRule type="duplicateValues" dxfId="125" priority="244"/>
    <cfRule type="duplicateValues" dxfId="124" priority="245"/>
    <cfRule type="duplicateValues" dxfId="123" priority="246"/>
  </conditionalFormatting>
  <conditionalFormatting sqref="B58">
    <cfRule type="duplicateValues" dxfId="122" priority="1"/>
    <cfRule type="duplicateValues" dxfId="121" priority="2"/>
    <cfRule type="duplicateValues" dxfId="120" priority="3"/>
    <cfRule type="duplicateValues" dxfId="119" priority="4"/>
    <cfRule type="duplicateValues" dxfId="118" priority="5"/>
    <cfRule type="duplicateValues" dxfId="117" priority="6"/>
    <cfRule type="duplicateValues" dxfId="116" priority="7"/>
    <cfRule type="duplicateValues" dxfId="115" priority="8"/>
    <cfRule type="duplicateValues" dxfId="114" priority="9"/>
    <cfRule type="duplicateValues" dxfId="113" priority="10"/>
    <cfRule type="duplicateValues" dxfId="112" priority="11"/>
    <cfRule type="duplicateValues" dxfId="111" priority="12"/>
    <cfRule type="duplicateValues" dxfId="110" priority="13"/>
    <cfRule type="duplicateValues" dxfId="109" priority="14"/>
    <cfRule type="duplicateValues" dxfId="108" priority="15"/>
    <cfRule type="duplicateValues" dxfId="107" priority="16"/>
    <cfRule type="duplicateValues" dxfId="106" priority="17"/>
    <cfRule type="duplicateValues" dxfId="105" priority="18"/>
    <cfRule type="duplicateValues" dxfId="104" priority="19"/>
    <cfRule type="duplicateValues" dxfId="103" priority="20"/>
    <cfRule type="duplicateValues" dxfId="102" priority="21"/>
    <cfRule type="duplicateValues" dxfId="101" priority="22"/>
    <cfRule type="duplicateValues" dxfId="100" priority="23"/>
    <cfRule type="duplicateValues" dxfId="99" priority="24"/>
    <cfRule type="duplicateValues" dxfId="98" priority="25"/>
    <cfRule type="duplicateValues" dxfId="97" priority="26"/>
  </conditionalFormatting>
  <conditionalFormatting sqref="B58">
    <cfRule type="duplicateValues" dxfId="96" priority="27"/>
  </conditionalFormatting>
  <conditionalFormatting sqref="B58">
    <cfRule type="duplicateValues" dxfId="95" priority="28"/>
    <cfRule type="duplicateValues" dxfId="94" priority="29"/>
  </conditionalFormatting>
  <conditionalFormatting sqref="B58">
    <cfRule type="duplicateValues" dxfId="93" priority="30"/>
    <cfRule type="duplicateValues" dxfId="92" priority="31"/>
    <cfRule type="duplicateValues" dxfId="91" priority="32"/>
  </conditionalFormatting>
  <conditionalFormatting sqref="B58">
    <cfRule type="duplicateValues" dxfId="90" priority="33"/>
    <cfRule type="duplicateValues" dxfId="89" priority="34"/>
    <cfRule type="duplicateValues" dxfId="88" priority="35"/>
    <cfRule type="duplicateValues" dxfId="87" priority="36"/>
    <cfRule type="duplicateValues" dxfId="86" priority="37"/>
    <cfRule type="duplicateValues" dxfId="85" priority="38"/>
    <cfRule type="duplicateValues" dxfId="84" priority="39"/>
    <cfRule type="duplicateValues" dxfId="83" priority="40"/>
    <cfRule type="duplicateValues" dxfId="82" priority="41"/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  <cfRule type="duplicateValues" dxfId="64" priority="59"/>
    <cfRule type="duplicateValues" dxfId="63" priority="60"/>
    <cfRule type="duplicateValues" dxfId="62" priority="61"/>
    <cfRule type="duplicateValues" dxfId="61" priority="62"/>
    <cfRule type="duplicateValues" dxfId="60" priority="63"/>
    <cfRule type="duplicateValues" dxfId="59" priority="64"/>
    <cfRule type="duplicateValues" dxfId="58" priority="65"/>
    <cfRule type="duplicateValues" dxfId="57" priority="66"/>
    <cfRule type="duplicateValues" dxfId="56" priority="67"/>
    <cfRule type="duplicateValues" dxfId="55" priority="68"/>
    <cfRule type="duplicateValues" dxfId="54" priority="69"/>
    <cfRule type="duplicateValues" dxfId="53" priority="70"/>
    <cfRule type="duplicateValues" dxfId="52" priority="71"/>
    <cfRule type="duplicateValues" dxfId="51" priority="72"/>
    <cfRule type="duplicateValues" dxfId="50" priority="73"/>
    <cfRule type="duplicateValues" dxfId="49" priority="74"/>
    <cfRule type="duplicateValues" dxfId="48" priority="75"/>
    <cfRule type="duplicateValues" dxfId="47" priority="76"/>
    <cfRule type="duplicateValues" dxfId="46" priority="77"/>
    <cfRule type="duplicateValues" dxfId="45" priority="78"/>
    <cfRule type="duplicateValues" dxfId="44" priority="79"/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  <cfRule type="duplicateValues" dxfId="38" priority="85"/>
    <cfRule type="duplicateValues" dxfId="37" priority="86"/>
    <cfRule type="duplicateValues" dxfId="36" priority="87"/>
    <cfRule type="duplicateValues" dxfId="35" priority="88"/>
    <cfRule type="duplicateValues" dxfId="34" priority="89"/>
    <cfRule type="duplicateValues" dxfId="33" priority="90"/>
    <cfRule type="duplicateValues" dxfId="32" priority="91"/>
    <cfRule type="duplicateValues" dxfId="31" priority="92"/>
    <cfRule type="duplicateValues" dxfId="30" priority="93"/>
    <cfRule type="duplicateValues" dxfId="29" priority="94"/>
    <cfRule type="duplicateValues" dxfId="28" priority="95"/>
    <cfRule type="duplicateValues" dxfId="27" priority="96"/>
    <cfRule type="duplicateValues" dxfId="26" priority="97"/>
  </conditionalFormatting>
  <conditionalFormatting sqref="B58">
    <cfRule type="duplicateValues" dxfId="25" priority="98"/>
    <cfRule type="duplicateValues" dxfId="24" priority="99"/>
    <cfRule type="duplicateValues" dxfId="23" priority="100"/>
    <cfRule type="duplicateValues" dxfId="22" priority="101"/>
    <cfRule type="duplicateValues" dxfId="21" priority="102"/>
    <cfRule type="duplicateValues" dxfId="20" priority="103"/>
    <cfRule type="duplicateValues" dxfId="19" priority="104"/>
    <cfRule type="duplicateValues" dxfId="18" priority="105"/>
    <cfRule type="duplicateValues" dxfId="17" priority="106"/>
    <cfRule type="duplicateValues" dxfId="16" priority="107"/>
    <cfRule type="duplicateValues" dxfId="15" priority="108"/>
    <cfRule type="duplicateValues" dxfId="14" priority="109"/>
    <cfRule type="duplicateValues" dxfId="13" priority="110"/>
    <cfRule type="duplicateValues" dxfId="12" priority="111"/>
    <cfRule type="duplicateValues" dxfId="11" priority="112"/>
    <cfRule type="duplicateValues" dxfId="10" priority="113"/>
    <cfRule type="duplicateValues" dxfId="9" priority="114"/>
    <cfRule type="duplicateValues" dxfId="8" priority="115"/>
    <cfRule type="duplicateValues" dxfId="7" priority="116"/>
    <cfRule type="duplicateValues" dxfId="6" priority="117"/>
    <cfRule type="duplicateValues" dxfId="5" priority="118"/>
    <cfRule type="duplicateValues" dxfId="4" priority="119"/>
    <cfRule type="duplicateValues" dxfId="3" priority="120"/>
    <cfRule type="duplicateValues" dxfId="2" priority="121"/>
    <cfRule type="duplicateValues" dxfId="1" priority="122"/>
    <cfRule type="duplicateValues" dxfId="0" priority="123"/>
  </conditionalFormatting>
  <pageMargins left="0.7" right="0.7" top="0.75" bottom="0.75" header="0.3" footer="0.3"/>
  <pageSetup paperSize="1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Hilfan</dc:creator>
  <cp:lastModifiedBy>Mohamad Hilfan</cp:lastModifiedBy>
  <dcterms:created xsi:type="dcterms:W3CDTF">2025-05-26T08:56:49Z</dcterms:created>
  <dcterms:modified xsi:type="dcterms:W3CDTF">2025-05-26T09:00:44Z</dcterms:modified>
</cp:coreProperties>
</file>