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<sst xmlns="http://schemas.openxmlformats.org/spreadsheetml/2006/main" count="89" uniqueCount="83">
  <si>
    <t>Sub Area</t>
  </si>
  <si>
    <t>Pekerjaan</t>
  </si>
  <si>
    <t>Tipe Periodic</t>
  </si>
  <si>
    <t>Detail Pekerjaan</t>
  </si>
  <si>
    <t>Tanggal</t>
  </si>
  <si>
    <t>Shift</t>
  </si>
  <si>
    <t>RUANG BUILDING MANAGEMENT</t>
  </si>
  <si>
    <t>DUSTING</t>
  </si>
  <si>
    <t>WEEKLY</t>
  </si>
  <si>
    <t>LEMARI</t>
  </si>
  <si>
    <t>2025-10-01,2025-10-07</t>
  </si>
  <si>
    <t>Isi Angka 1 untuk HP</t>
  </si>
  <si>
    <t>WASHING</t>
  </si>
  <si>
    <t>MONTHLY</t>
  </si>
  <si>
    <t>POS SECURITY</t>
  </si>
  <si>
    <t>SWEEPING</t>
  </si>
  <si>
    <t>Isi Angka 2 untuk HS</t>
  </si>
  <si>
    <t>TOILET POS SECURITY</t>
  </si>
  <si>
    <t>MOPPING</t>
  </si>
  <si>
    <t>Isi Angka 7 untuk WD</t>
  </si>
  <si>
    <t>HARMONIS LT. 1 (RUANG DIREKSI)</t>
  </si>
  <si>
    <t>GLASS CLEANING</t>
  </si>
  <si>
    <t>Isi Angka 5 untuk MD1</t>
  </si>
  <si>
    <t>KOMUNAL LT. 1</t>
  </si>
  <si>
    <t>TOILET CLEANING</t>
  </si>
  <si>
    <t>TOILET HARMONIS LT. 1</t>
  </si>
  <si>
    <t>PLAFON CLEANING</t>
  </si>
  <si>
    <t>LOBBY HARMONIS</t>
  </si>
  <si>
    <t>HIGH DUSTING</t>
  </si>
  <si>
    <t>RUANG LAKTASI</t>
  </si>
  <si>
    <t>WALL CLEANING</t>
  </si>
  <si>
    <t>RUANG UKK</t>
  </si>
  <si>
    <t>SPOTTING</t>
  </si>
  <si>
    <t>RUANG ISOLASI HARMONIS LT. 1</t>
  </si>
  <si>
    <t>POLISHING</t>
  </si>
  <si>
    <t>HARMONIS LT. 2</t>
  </si>
  <si>
    <t>RINSING</t>
  </si>
  <si>
    <t>TOILET HARMONIS LT. 2</t>
  </si>
  <si>
    <t>HARMONIS LT. 3</t>
  </si>
  <si>
    <t>BRUSHING</t>
  </si>
  <si>
    <t>RUANG RAPAT ADAPTIF</t>
  </si>
  <si>
    <t>JET SPRAYING</t>
  </si>
  <si>
    <t>TOILET HARMONIS LT. 3</t>
  </si>
  <si>
    <t>STRIPING</t>
  </si>
  <si>
    <t>KOMPETEN LT. 1 &amp; 2</t>
  </si>
  <si>
    <t>KRISTALISASI</t>
  </si>
  <si>
    <t>TOILET KOMPETEN</t>
  </si>
  <si>
    <t>COATING FLOOR</t>
  </si>
  <si>
    <t>KOJAS</t>
  </si>
  <si>
    <t>SHAMPOOING</t>
  </si>
  <si>
    <t>DHARMAWANITA</t>
  </si>
  <si>
    <t>PEMBERIAN PAKAN HEWAN</t>
  </si>
  <si>
    <t>TOILET DRIVER &amp; DW</t>
  </si>
  <si>
    <t>GENERAL CLEANING</t>
  </si>
  <si>
    <t>KOLABORATIF (JAA, AJR &amp; DUMAI)</t>
  </si>
  <si>
    <t>DEEP CLEANING</t>
  </si>
  <si>
    <t>KOLABORATIF (E &amp; I, LT. 1 &amp; 2)</t>
  </si>
  <si>
    <t>TREATMENT GARDENER - SWEEPING SAMPAH</t>
  </si>
  <si>
    <t>TOILET KOLABORATIF</t>
  </si>
  <si>
    <t>TREATMENT GARDENER - SANITASI DAUN KERING</t>
  </si>
  <si>
    <t>RUANG  TUNGGU DRIVER</t>
  </si>
  <si>
    <t>TREATMENT GARDENER - PENGGEMBURAN TANAH</t>
  </si>
  <si>
    <t>MASJID</t>
  </si>
  <si>
    <t>TREATMENT GARDENER - PERAPIHAN LIST TANAMAN</t>
  </si>
  <si>
    <t>KOJASCO</t>
  </si>
  <si>
    <t>TREATMENT GARDENER - PEMANGKASAN RUMPUT</t>
  </si>
  <si>
    <t>TOILET MASJID</t>
  </si>
  <si>
    <t>TREATMENT GARDENER - PEMBERIAN PUPUK</t>
  </si>
  <si>
    <t>EXTRA JOB - KRISTALISASI GEDUNG HARMONIS</t>
  </si>
  <si>
    <t>TREATMENT GARDENER - PEMBIBITAN NURSERY</t>
  </si>
  <si>
    <t>EXTRA JOB - BRUSHING</t>
  </si>
  <si>
    <t>TREATMENT GARDENER - PEMBERIAN VITAMIN</t>
  </si>
  <si>
    <t>EXTRA JOB - SHAMPOOING</t>
  </si>
  <si>
    <t>TREATMENT GARDENER - PRUNING POHON</t>
  </si>
  <si>
    <t>TAMAN SISI DEPAN</t>
  </si>
  <si>
    <t>TREATMENT GARDENER - PEMELIHARAAN TANAMAN INDOOR</t>
  </si>
  <si>
    <t>TAMAN SISI LOBBY HARMONIS</t>
  </si>
  <si>
    <t>TAMAN SISI MASJID - TPS UTARA</t>
  </si>
  <si>
    <t>TAMAN SISI KOMPETEN-NURSERY</t>
  </si>
  <si>
    <t>KOLAM KOI</t>
  </si>
  <si>
    <t>KOLAM NILA</t>
  </si>
  <si>
    <t>KANDANG BURUNG</t>
  </si>
  <si>
    <t>TPS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</si>
</sst>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B14" sqref="B14"/>
    </sheetView>
  </sheetViews>
  <sheetFormatPr defaultColWidth="9" defaultRowHeight="15"/>
  <cols>
    <col min="1" max="1" width="31.1428571428571" customWidth="1"/>
    <col min="2" max="2" width="13.7142857142857" customWidth="1"/>
    <col min="3" max="3" width="17.5714285714286" customWidth="1"/>
    <col min="4" max="4" width="18.4285714285714" customWidth="1"/>
    <col min="5" max="5" width="27.5714285714286" customWidth="1"/>
    <col min="7" max="10" width="21.4285714285714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H2" t="s">
        <v>6</v>
      </c>
      <c r="I2" t="s">
        <v>7</v>
      </c>
      <c r="J2" t="s">
        <v>11</v>
      </c>
    </row>
    <row r="3" spans="2:10">
      <c r="B3" t="s">
        <v>12</v>
      </c>
      <c r="C3" t="s">
        <v>13</v>
      </c>
      <c r="H3" t="s">
        <v>14</v>
      </c>
      <c r="I3" t="s">
        <v>15</v>
      </c>
      <c r="J3" t="s">
        <v>16</v>
      </c>
    </row>
    <row r="4" spans="8:10">
      <c r="H4" t="s">
        <v>17</v>
      </c>
      <c r="I4" t="s">
        <v>18</v>
      </c>
      <c r="J4" t="s">
        <v>19</v>
      </c>
    </row>
    <row r="5" spans="8:10">
      <c r="H5" t="s">
        <v>20</v>
      </c>
      <c r="I5" t="s">
        <v>21</v>
      </c>
      <c r="J5" t="s">
        <v>22</v>
      </c>
    </row>
    <row r="6" spans="8:9">
      <c r="H6" t="s">
        <v>23</v>
      </c>
      <c r="I6" t="s">
        <v>24</v>
      </c>
    </row>
    <row r="7" spans="8:9">
      <c r="H7" t="s">
        <v>25</v>
      </c>
      <c r="I7" t="s">
        <v>26</v>
      </c>
    </row>
    <row r="8" spans="8:9">
      <c r="H8" t="s">
        <v>27</v>
      </c>
      <c r="I8" t="s">
        <v>28</v>
      </c>
    </row>
    <row r="9" spans="8:9">
      <c r="H9" t="s">
        <v>29</v>
      </c>
      <c r="I9" t="s">
        <v>30</v>
      </c>
    </row>
    <row r="10" spans="8:9">
      <c r="H10" t="s">
        <v>31</v>
      </c>
      <c r="I10" t="s">
        <v>32</v>
      </c>
    </row>
    <row r="11" spans="8:9">
      <c r="H11" t="s">
        <v>33</v>
      </c>
      <c r="I11" t="s">
        <v>34</v>
      </c>
    </row>
    <row r="12" spans="8:9">
      <c r="H12" t="s">
        <v>35</v>
      </c>
      <c r="I12" t="s">
        <v>36</v>
      </c>
    </row>
    <row r="13" spans="8:9">
      <c r="H13" t="s">
        <v>37</v>
      </c>
      <c r="I13" t="s">
        <v>12</v>
      </c>
    </row>
    <row r="14" spans="8:9">
      <c r="H14" t="s">
        <v>38</v>
      </c>
      <c r="I14" t="s">
        <v>39</v>
      </c>
    </row>
    <row r="15" spans="8:9">
      <c r="H15" t="s">
        <v>40</v>
      </c>
      <c r="I15" t="s">
        <v>41</v>
      </c>
    </row>
    <row r="16" spans="8:9">
      <c r="H16" t="s">
        <v>42</v>
      </c>
      <c r="I16" t="s">
        <v>43</v>
      </c>
    </row>
    <row r="17" spans="8:9">
      <c r="H17" t="s">
        <v>44</v>
      </c>
      <c r="I17" t="s">
        <v>45</v>
      </c>
    </row>
    <row r="18" spans="8:9">
      <c r="H18" t="s">
        <v>46</v>
      </c>
      <c r="I18" t="s">
        <v>47</v>
      </c>
    </row>
    <row r="19" spans="8:9">
      <c r="H19" t="s">
        <v>48</v>
      </c>
      <c r="I19" t="s">
        <v>49</v>
      </c>
    </row>
    <row r="20" spans="8:9">
      <c r="H20" t="s">
        <v>50</v>
      </c>
      <c r="I20" t="s">
        <v>51</v>
      </c>
    </row>
    <row r="21" spans="8:9">
      <c r="H21" t="s">
        <v>52</v>
      </c>
      <c r="I21" t="s">
        <v>53</v>
      </c>
    </row>
    <row r="22" spans="8:9">
      <c r="H22" t="s">
        <v>54</v>
      </c>
      <c r="I22" t="s">
        <v>55</v>
      </c>
    </row>
    <row r="23" spans="8:9">
      <c r="H23" t="s">
        <v>56</v>
      </c>
      <c r="I23" t="s">
        <v>57</v>
      </c>
    </row>
    <row r="24" spans="8:9">
      <c r="H24" t="s">
        <v>58</v>
      </c>
      <c r="I24" t="s">
        <v>59</v>
      </c>
    </row>
    <row r="25" spans="8:9">
      <c r="H25" t="s">
        <v>60</v>
      </c>
      <c r="I25" t="s">
        <v>61</v>
      </c>
    </row>
    <row r="26" spans="8:9">
      <c r="H26" t="s">
        <v>62</v>
      </c>
      <c r="I26" t="s">
        <v>63</v>
      </c>
    </row>
    <row r="27" spans="8:9">
      <c r="H27" t="s">
        <v>64</v>
      </c>
      <c r="I27" t="s">
        <v>65</v>
      </c>
    </row>
    <row r="28" spans="8:9">
      <c r="H28" t="s">
        <v>66</v>
      </c>
      <c r="I28" t="s">
        <v>67</v>
      </c>
    </row>
    <row r="29" spans="8:9">
      <c r="H29" t="s">
        <v>68</v>
      </c>
      <c r="I29" t="s">
        <v>69</v>
      </c>
    </row>
    <row r="30" spans="8:9">
      <c r="H30" t="s">
        <v>70</v>
      </c>
      <c r="I30" t="s">
        <v>71</v>
      </c>
    </row>
    <row r="31" spans="8:9">
      <c r="H31" t="s">
        <v>72</v>
      </c>
      <c r="I31" t="s">
        <v>73</v>
      </c>
    </row>
    <row r="32" spans="8:9">
      <c r="H32" t="s">
        <v>74</v>
      </c>
      <c r="I32" t="s">
        <v>75</v>
      </c>
    </row>
    <row r="33" spans="8:8">
      <c r="H33" t="s">
        <v>76</v>
      </c>
    </row>
    <row r="34" spans="8:8">
      <c r="H34" t="s">
        <v>77</v>
      </c>
    </row>
    <row r="35" spans="8:8">
      <c r="H35" t="s">
        <v>78</v>
      </c>
    </row>
    <row r="36" spans="8:8">
      <c r="H36" t="s">
        <v>79</v>
      </c>
    </row>
    <row r="37" spans="8:8">
      <c r="H37" t="s">
        <v>80</v>
      </c>
    </row>
    <row r="38" spans="8:8">
      <c r="H38" t="s">
        <v>81</v>
      </c>
    </row>
    <row r="39" spans="8:8">
      <c r="H39" t="s">
        <v>82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5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2025-09-26T15:30:00Z</dcterms:created>
  <dcterms:modified xsi:type="dcterms:W3CDTF">2025-09-26T08:36:19Z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EF1F6763370B41B28239F85773266C78_12</vt:lpwstr>
  </property>
  <property fmtid="{D5CDD505-2E9C-101B-9397-08002B2CF9AE}" pid="3" name="KSOProductBuildVer">
    <vt:lpwstr>2057-12.2.0.22549</vt:lpwstr>
  </property>
</Properties>
</file>