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<sst xmlns="http://schemas.openxmlformats.org/spreadsheetml/2006/main" uniqueCount="126" count="126">
  <si>
    <t>Sub Area</t>
  </si>
  <si>
    <t>Pekerjaan</t>
  </si>
  <si>
    <t>Tipe Periodic</t>
  </si>
  <si>
    <t>Detail Pekerjaan</t>
  </si>
  <si>
    <t>Tanggal</t>
  </si>
  <si>
    <t>Shift</t>
  </si>
  <si>
    <t>Lobby utama</t>
  </si>
  <si>
    <t>Ruang office finance</t>
  </si>
  <si>
    <t>Ruang direktur</t>
  </si>
  <si>
    <t>Ruang meating utama</t>
  </si>
  <si>
    <t>OFFICE autopro</t>
  </si>
  <si>
    <t>Hanggar regulare</t>
  </si>
  <si>
    <t>Hanggar premium</t>
  </si>
  <si>
    <t>Hanggar tcr</t>
  </si>
  <si>
    <t>Hanggar general repair</t>
  </si>
  <si>
    <t>Lorong karyawan</t>
  </si>
  <si>
    <t>Toilet karyawan</t>
  </si>
  <si>
    <t>Parkir claim</t>
  </si>
  <si>
    <t>Tekno mart</t>
  </si>
  <si>
    <t>Spiderweb cleaning</t>
  </si>
  <si>
    <t xml:space="preserve">Hight dusting </t>
  </si>
  <si>
    <t>Detail cleaning</t>
  </si>
  <si>
    <t>Coating</t>
  </si>
  <si>
    <t>Washing</t>
  </si>
  <si>
    <t>Spoting</t>
  </si>
  <si>
    <t>Brushing</t>
  </si>
  <si>
    <t>Buffing</t>
  </si>
  <si>
    <t>Isi Angka 1 untuk HP</t>
  </si>
  <si>
    <t>Isi Angka 7 untuk WD</t>
  </si>
  <si>
    <t>WEEKLY</t>
  </si>
  <si>
    <t>Lantai.epoxy</t>
  </si>
  <si>
    <t>2024-02-01,2024-02-15,2024-02-22,2024-02-29</t>
  </si>
  <si>
    <t>s</t>
  </si>
  <si>
    <t>standing.ashtray</t>
  </si>
  <si>
    <t>karpet.nomade</t>
  </si>
  <si>
    <t>rambu.rambu</t>
  </si>
  <si>
    <t>rumput.liar</t>
  </si>
  <si>
    <t>2024-02-02,2024-02-09,2024-02-16,2024-02-23</t>
  </si>
  <si>
    <t>furnitur</t>
  </si>
  <si>
    <t xml:space="preserve">dinding </t>
  </si>
  <si>
    <t>List kaca</t>
  </si>
  <si>
    <t>furniture</t>
  </si>
  <si>
    <t>2024-02-03,2024-02-07,2024-02-24</t>
  </si>
  <si>
    <t>lantai.batu.alam</t>
  </si>
  <si>
    <t>lantai.epoxy</t>
  </si>
  <si>
    <t>lantai.keramik</t>
  </si>
  <si>
    <t>2024-02-05,2024-02-12,2024-02-19,2024-02-26</t>
  </si>
  <si>
    <t>MONTHLY</t>
  </si>
  <si>
    <t>etalase</t>
  </si>
  <si>
    <t>tempat.sampah</t>
  </si>
  <si>
    <t>lantai.concreat</t>
  </si>
  <si>
    <t>2024-02-06,2024-02-13,2024-02-20,2024-02-27</t>
  </si>
  <si>
    <t>tangga.office</t>
  </si>
  <si>
    <t>meja.customer</t>
  </si>
  <si>
    <t>kubikal</t>
  </si>
  <si>
    <t>2024-02-07,2024-02-21,2024-02-28</t>
  </si>
  <si>
    <t>ceiling</t>
  </si>
  <si>
    <t>saluran.air</t>
  </si>
  <si>
    <t>meja.coffe</t>
  </si>
  <si>
    <t>lantai.parkit</t>
  </si>
  <si>
    <t>Lantai epoxy</t>
  </si>
  <si>
    <t>Karpet nomad</t>
  </si>
  <si>
    <t>kaki meja</t>
  </si>
  <si>
    <t>e</t>
  </si>
  <si>
    <t>exhaustfan</t>
  </si>
  <si>
    <t>2024-03-01,2024-03-08,2024-03-15,2024-03-22</t>
  </si>
  <si>
    <t>lantai keramik</t>
  </si>
  <si>
    <t>lantai.semi parkit</t>
  </si>
  <si>
    <t>vynil</t>
  </si>
  <si>
    <t>lantai epoxy</t>
  </si>
  <si>
    <t>2024-03-02,2024-03-09,2024-03-16,2024-03-23,2024-03-30</t>
  </si>
  <si>
    <t>Lantai keramik</t>
  </si>
  <si>
    <t>rumput liar</t>
  </si>
  <si>
    <t>list kaca</t>
  </si>
  <si>
    <t>dinding</t>
  </si>
  <si>
    <t>2024-03-04,2024-03-18,2024-03-25</t>
  </si>
  <si>
    <t>Lantai concreat</t>
  </si>
  <si>
    <t>sudut lantai</t>
  </si>
  <si>
    <t>Rak.dan etalase</t>
  </si>
  <si>
    <t>2024-03-05,2024-03-12,2024-03-19,2024-03-26</t>
  </si>
  <si>
    <t>exhaustfant</t>
  </si>
  <si>
    <t>Traf.tangga</t>
  </si>
  <si>
    <t>saluran air</t>
  </si>
  <si>
    <t>tanaman.liar.dan rumput.liar</t>
  </si>
  <si>
    <t>2024-03-06,2024-03-13,2024-03-20,2024-03-27</t>
  </si>
  <si>
    <t>tempat sampah</t>
  </si>
  <si>
    <t>standing ashtray</t>
  </si>
  <si>
    <t>polishing</t>
  </si>
  <si>
    <t>rumput liar.torn</t>
  </si>
  <si>
    <t>2024-03-07,2024-03-14,2024-03-21,2024-03-28</t>
  </si>
  <si>
    <t>Dinding alucobond</t>
  </si>
  <si>
    <t>List kaca.stainless</t>
  </si>
  <si>
    <t>rambu rambu</t>
  </si>
  <si>
    <t>2024-04-01,2024-04-15,2024-04-22,2024-04-29</t>
  </si>
  <si>
    <t>traf tangga</t>
  </si>
  <si>
    <t>hand raill.tangga</t>
  </si>
  <si>
    <t>2024-04-02,2024-04-16,2024-04-23,2024-04-30</t>
  </si>
  <si>
    <t>exhausfan</t>
  </si>
  <si>
    <t>kaki kursi</t>
  </si>
  <si>
    <t>2024-04-03,2024-04-17,2024-04-24</t>
  </si>
  <si>
    <t>ceilling</t>
  </si>
  <si>
    <t>Rak/etalase</t>
  </si>
  <si>
    <t>meja coffe</t>
  </si>
  <si>
    <t>2024-04-04,2024-04-18,2024-04-25</t>
  </si>
  <si>
    <t>perlengkapan sholat</t>
  </si>
  <si>
    <t>asrama blk</t>
  </si>
  <si>
    <t>2024-04-05,2024-04-19,2024-04-26</t>
  </si>
  <si>
    <t>lantai vynil</t>
  </si>
  <si>
    <t>Lantai batu.alam</t>
  </si>
  <si>
    <t>lantai concreat</t>
  </si>
  <si>
    <t>2024-04-06-2024-04-13,2024-04-20,2024-04-20,2024-04-27</t>
  </si>
  <si>
    <t>2024-04-06,2024-04-13,2024-04-20,2024-04-20,2024-04-27</t>
  </si>
  <si>
    <t>dinding toilet.karyawan</t>
  </si>
  <si>
    <t>lantai konblok</t>
  </si>
  <si>
    <t>2024-05-02,2024-05-16,2024-05-30</t>
  </si>
  <si>
    <t>hand ralling tangga</t>
  </si>
  <si>
    <t>dinding pintu.karyawan</t>
  </si>
  <si>
    <t>dinding keramik</t>
  </si>
  <si>
    <t>2024-05-03,2024-05-10,2024-05-17,2024-05-24,2024-05-31</t>
  </si>
  <si>
    <t>2024-05-04,2024-05-11,2024-05-18,2024-05-25</t>
  </si>
  <si>
    <t>List kaca.lobby</t>
  </si>
  <si>
    <t>rak&amp;etalase</t>
  </si>
  <si>
    <t>2024-05-06,2024-05-13,2024-05-20,2024-05-27</t>
  </si>
  <si>
    <t>2024-05-07,2024-05-14,2024-05-21,2024-05-28</t>
  </si>
  <si>
    <t>dinding pilar</t>
  </si>
  <si>
    <t>2024-05-08,2024-05-15,2024-05-22,2024-05-29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</si>
</sst>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V32"/>
  <sheetViews>
    <sheetView tabSelected="1" workbookViewId="0" topLeftCell="C3" zoomScale="85">
      <selection activeCell="F16" sqref="F16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5">
      <c r="A2" t="s">
        <v>6</v>
      </c>
      <c r="B2" t="s">
        <v>24</v>
      </c>
      <c r="C2" t="s">
        <v>29</v>
      </c>
      <c r="D2" t="s">
        <v>112</v>
      </c>
      <c r="E2" s="1" t="s">
        <v>114</v>
      </c>
      <c r="F2">
        <v>1.0</v>
      </c>
      <c r="L2" t="s">
        <v>6</v>
      </c>
      <c r="M2" t="s">
        <v>19</v>
      </c>
      <c r="N2" t="s">
        <v>27</v>
      </c>
    </row>
    <row r="3" spans="8:8" ht="15.15">
      <c r="A3" t="s">
        <v>6</v>
      </c>
      <c r="B3" t="s">
        <v>24</v>
      </c>
      <c r="C3" t="s">
        <v>29</v>
      </c>
      <c r="D3" t="s">
        <v>94</v>
      </c>
      <c r="E3" s="1" t="s">
        <v>114</v>
      </c>
      <c r="F3">
        <v>1.0</v>
      </c>
      <c r="L3" t="s">
        <v>7</v>
      </c>
      <c r="M3" t="s">
        <v>20</v>
      </c>
      <c r="N3" t="s">
        <v>28</v>
      </c>
    </row>
    <row r="4" spans="8:8" ht="15.15">
      <c r="A4" t="s">
        <v>13</v>
      </c>
      <c r="B4" t="s">
        <v>23</v>
      </c>
      <c r="C4" t="s">
        <v>29</v>
      </c>
      <c r="D4" t="s">
        <v>71</v>
      </c>
      <c r="E4" s="1" t="s">
        <v>114</v>
      </c>
      <c r="F4">
        <v>1.0</v>
      </c>
      <c r="L4" t="s">
        <v>8</v>
      </c>
      <c r="M4" t="s">
        <v>21</v>
      </c>
    </row>
    <row r="5" spans="8:8" ht="15.15">
      <c r="A5" t="s">
        <v>17</v>
      </c>
      <c r="B5" t="s">
        <v>21</v>
      </c>
      <c r="C5" t="s">
        <v>29</v>
      </c>
      <c r="D5" t="s">
        <v>113</v>
      </c>
      <c r="E5" s="1" t="s">
        <v>114</v>
      </c>
      <c r="F5">
        <v>1.0</v>
      </c>
      <c r="L5" t="s">
        <v>9</v>
      </c>
      <c r="M5" t="s">
        <v>22</v>
      </c>
    </row>
    <row r="6" spans="8:8" ht="15.15">
      <c r="A6" t="s">
        <v>10</v>
      </c>
      <c r="B6" t="s">
        <v>24</v>
      </c>
      <c r="C6" t="s">
        <v>29</v>
      </c>
      <c r="D6" t="s">
        <v>115</v>
      </c>
      <c r="E6" s="1" t="s">
        <v>118</v>
      </c>
      <c r="F6">
        <v>1.0</v>
      </c>
      <c r="L6" t="s">
        <v>10</v>
      </c>
      <c r="M6" t="s">
        <v>23</v>
      </c>
    </row>
    <row r="7" spans="8:8" ht="15.15">
      <c r="A7" t="s">
        <v>14</v>
      </c>
      <c r="B7" t="s">
        <v>23</v>
      </c>
      <c r="C7" t="s">
        <v>29</v>
      </c>
      <c r="D7" t="s">
        <v>69</v>
      </c>
      <c r="E7" s="1" t="s">
        <v>118</v>
      </c>
      <c r="F7">
        <v>1.0</v>
      </c>
      <c r="L7" t="s">
        <v>11</v>
      </c>
      <c r="M7" t="s">
        <v>24</v>
      </c>
    </row>
    <row r="8" spans="8:8" ht="15.15">
      <c r="A8" t="s">
        <v>15</v>
      </c>
      <c r="B8" t="s">
        <v>24</v>
      </c>
      <c r="C8" t="s">
        <v>29</v>
      </c>
      <c r="D8" t="s">
        <v>116</v>
      </c>
      <c r="E8" s="1" t="s">
        <v>118</v>
      </c>
      <c r="F8">
        <v>1.0</v>
      </c>
      <c r="L8" t="s">
        <v>12</v>
      </c>
      <c r="M8" t="s">
        <v>25</v>
      </c>
    </row>
    <row r="9" spans="8:8" ht="15.15">
      <c r="A9" t="s">
        <v>16</v>
      </c>
      <c r="B9" t="s">
        <v>24</v>
      </c>
      <c r="C9" t="s">
        <v>29</v>
      </c>
      <c r="D9" t="s">
        <v>117</v>
      </c>
      <c r="E9" s="1" t="s">
        <v>118</v>
      </c>
      <c r="F9">
        <v>1.0</v>
      </c>
      <c r="L9" t="s">
        <v>13</v>
      </c>
      <c r="M9" t="s">
        <v>26</v>
      </c>
    </row>
    <row r="10" spans="8:8" ht="15.15">
      <c r="A10" t="s">
        <v>8</v>
      </c>
      <c r="B10" t="s">
        <v>26</v>
      </c>
      <c r="C10" t="s">
        <v>29</v>
      </c>
      <c r="D10" t="s">
        <v>66</v>
      </c>
      <c r="E10" s="1" t="s">
        <v>119</v>
      </c>
      <c r="F10">
        <v>7.0</v>
      </c>
      <c r="L10" t="s">
        <v>14</v>
      </c>
    </row>
    <row r="11" spans="8:8" ht="15.15">
      <c r="A11" t="s">
        <v>9</v>
      </c>
      <c r="B11" t="s">
        <v>23</v>
      </c>
      <c r="C11" t="s">
        <v>29</v>
      </c>
      <c r="D11" t="s">
        <v>107</v>
      </c>
      <c r="E11" s="1" t="s">
        <v>119</v>
      </c>
      <c r="F11">
        <v>7.0</v>
      </c>
      <c r="L11" t="s">
        <v>15</v>
      </c>
    </row>
    <row r="12" spans="8:8" ht="15.15">
      <c r="A12" t="s">
        <v>16</v>
      </c>
      <c r="B12" t="s">
        <v>25</v>
      </c>
      <c r="C12" t="s">
        <v>29</v>
      </c>
      <c r="D12" t="s">
        <v>108</v>
      </c>
      <c r="E12" s="1" t="s">
        <v>119</v>
      </c>
      <c r="F12">
        <v>7.0</v>
      </c>
      <c r="L12" t="s">
        <v>16</v>
      </c>
    </row>
    <row r="13" spans="8:8" ht="15.15">
      <c r="A13" t="s">
        <v>7</v>
      </c>
      <c r="B13" t="s">
        <v>20</v>
      </c>
      <c r="C13" t="s">
        <v>29</v>
      </c>
      <c r="D13" t="s">
        <v>100</v>
      </c>
      <c r="E13" s="1" t="s">
        <v>122</v>
      </c>
      <c r="F13">
        <v>1.0</v>
      </c>
      <c r="L13" t="s">
        <v>17</v>
      </c>
    </row>
    <row r="14" spans="8:8" ht="15.15">
      <c r="A14" t="s">
        <v>6</v>
      </c>
      <c r="B14" t="s">
        <v>24</v>
      </c>
      <c r="C14" t="s">
        <v>29</v>
      </c>
      <c r="D14" t="s">
        <v>120</v>
      </c>
      <c r="E14" s="1" t="s">
        <v>122</v>
      </c>
      <c r="F14">
        <v>1.0</v>
      </c>
      <c r="L14" t="s">
        <v>18</v>
      </c>
    </row>
    <row r="15" spans="8:8" ht="15.15">
      <c r="A15" t="s">
        <v>11</v>
      </c>
      <c r="B15" t="s">
        <v>23</v>
      </c>
      <c r="C15" t="s">
        <v>29</v>
      </c>
      <c r="D15" t="s">
        <v>71</v>
      </c>
      <c r="E15" s="1" t="s">
        <v>122</v>
      </c>
      <c r="F15">
        <v>1.0</v>
      </c>
    </row>
    <row r="16" spans="8:8" ht="15.15">
      <c r="A16" t="s">
        <v>18</v>
      </c>
      <c r="B16" t="s">
        <v>24</v>
      </c>
      <c r="C16" t="s">
        <v>29</v>
      </c>
      <c r="D16" t="s">
        <v>121</v>
      </c>
      <c r="E16" s="1" t="s">
        <v>122</v>
      </c>
      <c r="F16">
        <v>1.0</v>
      </c>
    </row>
    <row r="17" spans="8:8" ht="15.15">
      <c r="A17" t="s">
        <v>10</v>
      </c>
      <c r="B17" t="s">
        <v>25</v>
      </c>
      <c r="C17" t="s">
        <v>29</v>
      </c>
      <c r="D17" t="s">
        <v>66</v>
      </c>
      <c r="E17" s="1" t="s">
        <v>123</v>
      </c>
      <c r="F17">
        <v>1.0</v>
      </c>
    </row>
    <row r="18" spans="8:8" ht="15.15">
      <c r="A18" t="s">
        <v>10</v>
      </c>
      <c r="B18" t="s">
        <v>24</v>
      </c>
      <c r="C18" t="s">
        <v>29</v>
      </c>
      <c r="D18" t="s">
        <v>117</v>
      </c>
      <c r="E18" s="1" t="s">
        <v>123</v>
      </c>
      <c r="F18">
        <v>1.0</v>
      </c>
    </row>
    <row r="19" spans="8:8" ht="15.15">
      <c r="A19" t="s">
        <v>10</v>
      </c>
      <c r="B19" t="s">
        <v>20</v>
      </c>
      <c r="C19" t="s">
        <v>29</v>
      </c>
      <c r="D19" t="s">
        <v>100</v>
      </c>
      <c r="E19" s="1" t="s">
        <v>123</v>
      </c>
      <c r="F19">
        <v>1.0</v>
      </c>
    </row>
    <row r="20" spans="8:8" ht="15.15">
      <c r="A20" t="s">
        <v>11</v>
      </c>
      <c r="B20" t="s">
        <v>23</v>
      </c>
      <c r="C20" t="s">
        <v>29</v>
      </c>
      <c r="D20" t="s">
        <v>109</v>
      </c>
      <c r="E20" s="1" t="s">
        <v>123</v>
      </c>
      <c r="F20">
        <v>1.0</v>
      </c>
    </row>
    <row r="21" spans="8:8" ht="15.15">
      <c r="A21" t="s">
        <v>6</v>
      </c>
      <c r="B21" t="s">
        <v>20</v>
      </c>
      <c r="C21" t="s">
        <v>29</v>
      </c>
      <c r="D21" t="s">
        <v>124</v>
      </c>
      <c r="E21" s="1" t="s">
        <v>123</v>
      </c>
      <c r="F21">
        <v>1.0</v>
      </c>
    </row>
    <row r="22" spans="8:8" ht="15.15">
      <c r="A22" t="s">
        <v>17</v>
      </c>
      <c r="B22" t="s">
        <v>24</v>
      </c>
      <c r="C22" t="s">
        <v>29</v>
      </c>
      <c r="D22" t="s">
        <v>92</v>
      </c>
      <c r="E22" s="1" t="s">
        <v>123</v>
      </c>
      <c r="F22">
        <v>1.0</v>
      </c>
    </row>
    <row r="23" spans="8:8" ht="15.15">
      <c r="A23" t="s">
        <v>12</v>
      </c>
      <c r="B23" t="s">
        <v>23</v>
      </c>
      <c r="C23" t="s">
        <v>29</v>
      </c>
      <c r="D23" t="s">
        <v>69</v>
      </c>
      <c r="E23" s="1" t="s">
        <v>125</v>
      </c>
      <c r="F23">
        <v>1.0</v>
      </c>
    </row>
    <row r="24" spans="8:8" ht="15.15">
      <c r="A24" t="s">
        <v>6</v>
      </c>
      <c r="B24" t="s">
        <v>23</v>
      </c>
      <c r="C24" t="s">
        <v>29</v>
      </c>
      <c r="D24" t="s">
        <v>85</v>
      </c>
      <c r="E24" s="1" t="s">
        <v>125</v>
      </c>
      <c r="F24">
        <v>1.0</v>
      </c>
    </row>
    <row r="25" spans="8:8" ht="15.15">
      <c r="A25" t="s">
        <v>6</v>
      </c>
      <c r="B25" t="s">
        <v>20</v>
      </c>
      <c r="C25" t="s">
        <v>29</v>
      </c>
      <c r="D25" t="s">
        <v>64</v>
      </c>
      <c r="E25" s="1" t="s">
        <v>125</v>
      </c>
      <c r="F25">
        <v>1.0</v>
      </c>
    </row>
    <row r="26" spans="8:8" ht="15.15">
      <c r="A26" t="s">
        <v>7</v>
      </c>
      <c r="B26" t="s">
        <v>23</v>
      </c>
      <c r="C26" t="s">
        <v>29</v>
      </c>
      <c r="D26" t="s">
        <v>85</v>
      </c>
      <c r="E26" s="1" t="s">
        <v>125</v>
      </c>
      <c r="F26">
        <v>1.0</v>
      </c>
    </row>
  </sheetData>
  <dataValidations count="25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3">
      <formula1>"WEEKLY,MONTHLY"</formula1>
    </dataValidation>
  </dataValidations>
  <pageMargins left="0.7" right="0.7" top="0.75" bottom="0.75" header="0.3" footer="0.3"/>
  <pageSetup paperSize="1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2024-01-28T13:29:20Z</dcterms:created>
  <dcterms:modified xsi:type="dcterms:W3CDTF">2024-04-30T04:46:51Z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84e2a5813c4e405fbfd5b187ff41ad9b</vt:lpwstr>
  </property>
</Properties>
</file>