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<sst xmlns="http://schemas.openxmlformats.org/spreadsheetml/2006/main" count="553" uniqueCount="168">
  <si>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</si>
  <si>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</si>
  <si>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</si>
  <si>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</si>
  <si>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</si>
  <si>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</si>
  <si>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</si>
  <si>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</si>
  <si>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MONTHLY</t>
  </si>
  <si>
    <t>CEILING RAMP ACCES KARYAWAN</t>
  </si>
  <si>
    <t>2025-08-01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</si>
  <si>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</si>
  <si>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</si>
  <si>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</si>
  <si>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</si>
  <si>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</si>
  <si>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2025-08-04</t>
  </si>
  <si>
    <t>HIGH DUSTING</t>
  </si>
  <si>
    <t>Isi Angka 13 untuk HS1</t>
  </si>
  <si>
    <t>BRUSHING MANUAL</t>
  </si>
  <si>
    <t>DINDING RAMP ACCES KARYAWAN</t>
  </si>
  <si>
    <t>2025-08-05</t>
  </si>
  <si>
    <t>GROUND FLOOR - AREA MOON &amp; SEMI MOON</t>
  </si>
  <si>
    <t>SWEEPING</t>
  </si>
  <si>
    <t>Isi Angka 3 untuk HM</t>
  </si>
  <si>
    <t>BRUSHING</t>
  </si>
  <si>
    <t>LANTAI ACCES RAMP KARYAWAN</t>
  </si>
  <si>
    <t>2025-08-06</t>
  </si>
  <si>
    <t>GROUND FLOOR - AREA ENTRANCE &amp; HOST</t>
  </si>
  <si>
    <t>MOPPING</t>
  </si>
  <si>
    <t>Isi Angka 11 untuk HP 2</t>
  </si>
  <si>
    <t>LOGO DREAMVILLE BEACH CLUB</t>
  </si>
  <si>
    <t>2025-08-07</t>
  </si>
  <si>
    <t>GROUND FLOOR - AREA 9 CUPS</t>
  </si>
  <si>
    <t>GLASS CLEANING</t>
  </si>
  <si>
    <t>Isi Angka 18 untuk HS 2</t>
  </si>
  <si>
    <t>DINDING RAMP JALUR ENTRANCE</t>
  </si>
  <si>
    <t>2025-08-08</t>
  </si>
  <si>
    <t>GROUND FLOOR - AREA STARS</t>
  </si>
  <si>
    <t>Isi Angka 14 untuk HM1</t>
  </si>
  <si>
    <t>SPOTTING</t>
  </si>
  <si>
    <t xml:space="preserve">PIPA BESI STOPPER PARKIR MOTOR </t>
  </si>
  <si>
    <t>2025-08-11</t>
  </si>
  <si>
    <t>GROUND FLOOR - AREA CABANA</t>
  </si>
  <si>
    <t>WALL CLEANING</t>
  </si>
  <si>
    <t>Isi Angka 15 untuk HM2</t>
  </si>
  <si>
    <t>JET SPRAYING</t>
  </si>
  <si>
    <t>LANTAI BATU ALAM PARKIR MOTOR</t>
  </si>
  <si>
    <t>2025-08-12</t>
  </si>
  <si>
    <t>GROUND FLOOR - AREA POOL</t>
  </si>
  <si>
    <t>SPRAYING GULMA</t>
  </si>
  <si>
    <t>TANAMAN LIAR PARKIR MOBIL</t>
  </si>
  <si>
    <t>2025-08-13</t>
  </si>
  <si>
    <t>LANTAI 2 - AREA OTIC</t>
  </si>
  <si>
    <t>TANAMAN LIAR PARKIR MOTOR</t>
  </si>
  <si>
    <t>2025-08-14</t>
  </si>
  <si>
    <t>RINSING</t>
  </si>
  <si>
    <t>WASHING MANUAL</t>
  </si>
  <si>
    <t>TEMPAT SAMPAH PARKIR MOTOR</t>
  </si>
  <si>
    <t>2025-08-15</t>
  </si>
  <si>
    <t>WATER FOUNTAINE RAMP ENTRANCE</t>
  </si>
  <si>
    <t>2025-08-18</t>
  </si>
  <si>
    <t>GUTTER RAMP JALUR ENTRANCE</t>
  </si>
  <si>
    <t>2025-08-19</t>
  </si>
  <si>
    <t>WASHING</t>
  </si>
  <si>
    <t>CEILING AREA HOST</t>
  </si>
  <si>
    <t>2025-08-20</t>
  </si>
  <si>
    <t>PILAR AREA LOBBY ENTRANCE</t>
  </si>
  <si>
    <t>2025-08-21</t>
  </si>
  <si>
    <t>VACUUMING</t>
  </si>
  <si>
    <t>MEJA AREA HOST</t>
  </si>
  <si>
    <t>2025-08-22</t>
  </si>
  <si>
    <t>STRIPING</t>
  </si>
  <si>
    <t>QLINE AREA HOST</t>
  </si>
  <si>
    <t>2025-08-25</t>
  </si>
  <si>
    <t>COATING</t>
  </si>
  <si>
    <t>LANTAI AREA HOST</t>
  </si>
  <si>
    <t>2025-08-26</t>
  </si>
  <si>
    <t>RESTORASI</t>
  </si>
  <si>
    <t>CEILING ATAP BAMBU AREA 9 CUPS</t>
  </si>
  <si>
    <t>2025-08-27</t>
  </si>
  <si>
    <t>KRISTALISASI</t>
  </si>
  <si>
    <t>KACA AREA BOTTLE SHOP</t>
  </si>
  <si>
    <t>2025-08-28</t>
  </si>
  <si>
    <t>KACA LUAR AREA 9 CUPS</t>
  </si>
  <si>
    <t>2025-08-29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</si>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</sst>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9.0"/>
    <col customWidth="1" min="2" max="2" width="22.63"/>
    <col customWidth="1" min="3" max="3" width="13.25"/>
    <col customWidth="1" min="4" max="4" width="42.75"/>
    <col customWidth="1" min="5" max="5" width="34.38"/>
    <col customWidth="1" min="6" max="6" width="5.38"/>
    <col customWidth="1" min="7" max="12" width="8.75"/>
    <col customWidth="1" min="13" max="13" width="21.63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59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60</v>
      </c>
      <c r="E13" s="2" t="s">
        <v>61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62</v>
      </c>
      <c r="E14" s="2" t="s">
        <v>63</v>
      </c>
      <c r="F14" s="3">
        <v>10.0</v>
      </c>
      <c r="M14" t="s">
        <v>64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65</v>
      </c>
      <c r="E15" s="2" t="s">
        <v>66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67</v>
      </c>
      <c r="E16" s="2" t="s">
        <v>68</v>
      </c>
      <c r="F16" s="3">
        <v>11.0</v>
      </c>
      <c r="M16" t="s">
        <v>69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70</v>
      </c>
      <c r="E17" s="2" t="s">
        <v>71</v>
      </c>
      <c r="F17" s="3">
        <v>10.0</v>
      </c>
      <c r="M17" t="s">
        <v>72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73</v>
      </c>
      <c r="E18" s="2" t="s">
        <v>74</v>
      </c>
      <c r="F18" s="3">
        <v>13.0</v>
      </c>
      <c r="M18" t="s">
        <v>75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76</v>
      </c>
      <c r="E19" s="2" t="s">
        <v>77</v>
      </c>
      <c r="F19" s="3">
        <v>10.0</v>
      </c>
      <c r="M19" t="s">
        <v>78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79</v>
      </c>
      <c r="E20" s="2" t="s">
        <v>80</v>
      </c>
      <c r="F20" s="3">
        <v>13.0</v>
      </c>
      <c r="M20" t="s">
        <v>81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82</v>
      </c>
      <c r="E21" s="2" t="s">
        <v>83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84</v>
      </c>
      <c r="E22" s="2" t="s">
        <v>85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86</v>
      </c>
      <c r="E23" s="2" t="s">
        <v>10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87</v>
      </c>
      <c r="E24" s="2" t="s">
        <v>16</v>
      </c>
      <c r="F24" s="3">
        <v>10.0</v>
      </c>
      <c r="M24" t="s">
        <v>88</v>
      </c>
    </row>
    <row r="25" ht="14.25" customHeight="1">
      <c r="A25" s="1" t="s">
        <v>33</v>
      </c>
      <c r="B25" s="1" t="s">
        <v>64</v>
      </c>
      <c r="C25" s="1" t="s">
        <v>8</v>
      </c>
      <c r="D25" s="1" t="s">
        <v>89</v>
      </c>
      <c r="E25" s="2" t="s">
        <v>21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90</v>
      </c>
      <c r="E26" s="2" t="s">
        <v>27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91</v>
      </c>
      <c r="E27" s="2" t="s">
        <v>32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92</v>
      </c>
      <c r="E28" s="2" t="s">
        <v>37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93</v>
      </c>
      <c r="E29" s="2" t="s">
        <v>42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94</v>
      </c>
      <c r="E30" s="2" t="s">
        <v>48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95</v>
      </c>
      <c r="E31" s="2" t="s">
        <v>52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96</v>
      </c>
      <c r="E32" s="2" t="s">
        <v>55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97</v>
      </c>
      <c r="E33" s="2" t="s">
        <v>59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98</v>
      </c>
      <c r="E34" s="2" t="s">
        <v>61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99</v>
      </c>
      <c r="E35" s="2" t="s">
        <v>63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100</v>
      </c>
      <c r="E36" s="2" t="s">
        <v>66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101</v>
      </c>
      <c r="E37" s="2" t="s">
        <v>68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102</v>
      </c>
      <c r="E38" s="2" t="s">
        <v>71</v>
      </c>
      <c r="F38" s="3">
        <v>13.0</v>
      </c>
    </row>
    <row r="39" ht="14.25" customHeight="1">
      <c r="A39" s="1" t="s">
        <v>38</v>
      </c>
      <c r="B39" s="1" t="s">
        <v>64</v>
      </c>
      <c r="C39" s="1" t="s">
        <v>8</v>
      </c>
      <c r="D39" s="1" t="s">
        <v>103</v>
      </c>
      <c r="E39" s="2" t="s">
        <v>74</v>
      </c>
      <c r="F39" s="3">
        <v>10.0</v>
      </c>
    </row>
    <row r="40" ht="14.25" customHeight="1">
      <c r="A40" s="1" t="s">
        <v>38</v>
      </c>
      <c r="B40" s="1" t="s">
        <v>69</v>
      </c>
      <c r="C40" s="1" t="s">
        <v>8</v>
      </c>
      <c r="D40" s="1" t="s">
        <v>104</v>
      </c>
      <c r="E40" s="2" t="s">
        <v>77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105</v>
      </c>
      <c r="E41" s="2" t="s">
        <v>80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106</v>
      </c>
      <c r="E42" s="2" t="s">
        <v>83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107</v>
      </c>
      <c r="E43" s="2" t="s">
        <v>85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108</v>
      </c>
      <c r="E44" s="2" t="s">
        <v>10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109</v>
      </c>
      <c r="E45" s="2" t="s">
        <v>16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110</v>
      </c>
      <c r="E46" s="2" t="s">
        <v>21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111</v>
      </c>
      <c r="E47" s="2" t="s">
        <v>27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112</v>
      </c>
      <c r="E48" s="2" t="s">
        <v>32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113</v>
      </c>
      <c r="E49" s="2" t="s">
        <v>37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114</v>
      </c>
      <c r="E50" s="2" t="s">
        <v>42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115</v>
      </c>
      <c r="E51" s="2" t="s">
        <v>48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116</v>
      </c>
      <c r="E52" s="2" t="s">
        <v>52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117</v>
      </c>
      <c r="E53" s="2" t="s">
        <v>55</v>
      </c>
      <c r="F53" s="3">
        <v>13.0</v>
      </c>
    </row>
    <row r="54" ht="14.25" customHeight="1">
      <c r="A54" s="1" t="s">
        <v>49</v>
      </c>
      <c r="B54" s="1" t="s">
        <v>64</v>
      </c>
      <c r="C54" s="1" t="s">
        <v>8</v>
      </c>
      <c r="D54" s="1" t="s">
        <v>118</v>
      </c>
      <c r="E54" s="2" t="s">
        <v>59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119</v>
      </c>
      <c r="E55" s="2" t="s">
        <v>61</v>
      </c>
      <c r="F55" s="3">
        <v>13.0</v>
      </c>
    </row>
    <row r="56" ht="14.25" customHeight="1">
      <c r="A56" s="1" t="s">
        <v>49</v>
      </c>
      <c r="B56" s="1" t="s">
        <v>120</v>
      </c>
      <c r="C56" s="1" t="s">
        <v>8</v>
      </c>
      <c r="D56" s="1" t="s">
        <v>121</v>
      </c>
      <c r="E56" s="2" t="s">
        <v>63</v>
      </c>
      <c r="F56" s="3">
        <v>11.0</v>
      </c>
    </row>
    <row r="57" ht="14.25" customHeight="1">
      <c r="A57" s="1" t="s">
        <v>43</v>
      </c>
      <c r="B57" s="1" t="s">
        <v>64</v>
      </c>
      <c r="C57" s="1" t="s">
        <v>8</v>
      </c>
      <c r="D57" s="1" t="s">
        <v>122</v>
      </c>
      <c r="E57" s="2" t="s">
        <v>66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123</v>
      </c>
      <c r="E58" s="2" t="s">
        <v>68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124</v>
      </c>
      <c r="E59" s="2" t="s">
        <v>71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125</v>
      </c>
      <c r="E60" s="2" t="s">
        <v>74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126</v>
      </c>
      <c r="E61" s="2" t="s">
        <v>77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127</v>
      </c>
      <c r="E62" s="2" t="s">
        <v>80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128</v>
      </c>
      <c r="E63" s="2" t="s">
        <v>83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129</v>
      </c>
      <c r="E64" s="2" t="s">
        <v>85</v>
      </c>
      <c r="F64" s="3">
        <v>10.0</v>
      </c>
    </row>
    <row r="65" ht="14.25" customHeight="1">
      <c r="A65" s="1" t="s">
        <v>43</v>
      </c>
      <c r="B65" s="1" t="s">
        <v>64</v>
      </c>
      <c r="C65" s="1" t="s">
        <v>8</v>
      </c>
      <c r="D65" s="1" t="s">
        <v>130</v>
      </c>
      <c r="E65" s="2" t="s">
        <v>10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131</v>
      </c>
      <c r="E66" s="2" t="s">
        <v>16</v>
      </c>
      <c r="F66" s="3">
        <v>11.0</v>
      </c>
    </row>
    <row r="67" ht="14.25" customHeight="1">
      <c r="A67" s="1" t="s">
        <v>43</v>
      </c>
      <c r="B67" s="1" t="s">
        <v>120</v>
      </c>
      <c r="C67" s="1" t="s">
        <v>8</v>
      </c>
      <c r="D67" s="1" t="s">
        <v>132</v>
      </c>
      <c r="E67" s="2" t="s">
        <v>21</v>
      </c>
      <c r="F67" s="3">
        <v>10.0</v>
      </c>
    </row>
    <row r="68" ht="14.25" customHeight="1">
      <c r="A68" s="1" t="s">
        <v>43</v>
      </c>
      <c r="B68" s="1" t="s">
        <v>64</v>
      </c>
      <c r="C68" s="1" t="s">
        <v>8</v>
      </c>
      <c r="D68" s="1" t="s">
        <v>133</v>
      </c>
      <c r="E68" s="2" t="s">
        <v>27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134</v>
      </c>
      <c r="E69" s="2" t="s">
        <v>32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135</v>
      </c>
      <c r="E70" s="2" t="s">
        <v>37</v>
      </c>
      <c r="F70" s="3">
        <v>13.0</v>
      </c>
    </row>
    <row r="71" ht="14.25" customHeight="1">
      <c r="A71" s="1" t="s">
        <v>11</v>
      </c>
      <c r="B71" s="1" t="s">
        <v>64</v>
      </c>
      <c r="C71" s="1" t="s">
        <v>8</v>
      </c>
      <c r="D71" s="1" t="s">
        <v>136</v>
      </c>
      <c r="E71" s="2" t="s">
        <v>42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137</v>
      </c>
      <c r="E72" s="2" t="s">
        <v>48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138</v>
      </c>
      <c r="E73" s="2" t="s">
        <v>52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139</v>
      </c>
      <c r="E74" s="2" t="s">
        <v>55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140</v>
      </c>
      <c r="E75" s="2" t="s">
        <v>59</v>
      </c>
      <c r="F75" s="3">
        <v>13.0</v>
      </c>
    </row>
    <row r="76" ht="14.25" customHeight="1">
      <c r="A76" s="1" t="s">
        <v>11</v>
      </c>
      <c r="B76" s="1" t="s">
        <v>64</v>
      </c>
      <c r="C76" s="1" t="s">
        <v>8</v>
      </c>
      <c r="D76" s="1" t="s">
        <v>141</v>
      </c>
      <c r="E76" s="2" t="s">
        <v>61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142</v>
      </c>
      <c r="E77" s="2" t="s">
        <v>63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143</v>
      </c>
      <c r="E78" s="2" t="s">
        <v>66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144</v>
      </c>
      <c r="E79" s="2" t="s">
        <v>68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145</v>
      </c>
      <c r="E80" s="2" t="s">
        <v>71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146</v>
      </c>
      <c r="E81" s="2" t="s">
        <v>74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147</v>
      </c>
      <c r="E82" s="2" t="s">
        <v>77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148</v>
      </c>
      <c r="E83" s="2" t="s">
        <v>80</v>
      </c>
      <c r="F83" s="3">
        <v>13.0</v>
      </c>
    </row>
    <row r="84" ht="14.25" customHeight="1">
      <c r="A84" s="1" t="s">
        <v>11</v>
      </c>
      <c r="B84" s="1" t="s">
        <v>64</v>
      </c>
      <c r="C84" s="1" t="s">
        <v>8</v>
      </c>
      <c r="D84" s="1" t="s">
        <v>149</v>
      </c>
      <c r="E84" s="2" t="s">
        <v>83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150</v>
      </c>
      <c r="E85" s="2" t="s">
        <v>85</v>
      </c>
      <c r="F85" s="3">
        <v>13.0</v>
      </c>
    </row>
    <row r="86" ht="14.25" customHeight="1">
      <c r="A86" s="1" t="s">
        <v>11</v>
      </c>
      <c r="B86" s="1" t="s">
        <v>120</v>
      </c>
      <c r="C86" s="1" t="s">
        <v>8</v>
      </c>
      <c r="D86" s="1" t="s">
        <v>151</v>
      </c>
      <c r="E86" s="2" t="s">
        <v>10</v>
      </c>
      <c r="F86" s="3">
        <v>11.0</v>
      </c>
    </row>
    <row r="87" ht="14.25" customHeight="1">
      <c r="A87" s="1" t="s">
        <v>11</v>
      </c>
      <c r="B87" s="1" t="s">
        <v>64</v>
      </c>
      <c r="C87" s="1" t="s">
        <v>8</v>
      </c>
      <c r="D87" s="1" t="s">
        <v>152</v>
      </c>
      <c r="E87" s="2" t="s">
        <v>16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153</v>
      </c>
      <c r="E88" s="2" t="s">
        <v>21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154</v>
      </c>
      <c r="E89" s="2" t="s">
        <v>27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155</v>
      </c>
      <c r="E90" s="2" t="s">
        <v>32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156</v>
      </c>
      <c r="E91" s="2" t="s">
        <v>37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157</v>
      </c>
      <c r="E92" s="2" t="s">
        <v>42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158</v>
      </c>
      <c r="E93" s="2" t="s">
        <v>48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159</v>
      </c>
      <c r="E94" s="2" t="s">
        <v>52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160</v>
      </c>
      <c r="E95" s="2" t="s">
        <v>55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161</v>
      </c>
      <c r="E96" s="2" t="s">
        <v>59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162</v>
      </c>
      <c r="E97" s="2" t="s">
        <v>61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163</v>
      </c>
      <c r="E98" s="2" t="s">
        <v>63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164</v>
      </c>
      <c r="E99" s="2" t="s">
        <v>66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165</v>
      </c>
      <c r="E100" s="2" t="s">
        <v>68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166</v>
      </c>
      <c r="E101" s="2" t="s">
        <v>71</v>
      </c>
      <c r="F101" s="3">
        <v>15.0</v>
      </c>
    </row>
    <row r="102" ht="14.25" customHeight="1">
      <c r="A102" s="1" t="s">
        <v>53</v>
      </c>
      <c r="B102" s="1" t="s">
        <v>69</v>
      </c>
      <c r="C102" s="1" t="s">
        <v>8</v>
      </c>
      <c r="D102" s="1" t="s">
        <v>167</v>
      </c>
      <c r="E102" s="2" t="s">
        <v>74</v>
      </c>
      <c r="F102" s="3">
        <v>10.0</v>
      </c>
    </row>
    <row r="103" ht="14.25" customHeight="1">
      <c r="A103" s="1"/>
      <c r="B103" s="1"/>
      <c r="C103" s="1"/>
      <c r="D103" s="1"/>
      <c r="E103" s="2"/>
      <c r="F103" s="3"/>
    </row>
    <row r="104" ht="14.25" customHeight="1">
      <c r="A104" s="1"/>
      <c r="B104" s="1"/>
      <c r="C104" s="1"/>
      <c r="D104" s="1"/>
      <c r="E104" s="2"/>
      <c r="F104" s="3"/>
    </row>
    <row r="105" ht="14.25" customHeight="1">
      <c r="A105" s="1"/>
      <c r="B105" s="1"/>
      <c r="C105" s="1"/>
      <c r="D105" s="1"/>
      <c r="E105" s="2"/>
      <c r="F105" s="3"/>
    </row>
    <row r="106" ht="14.25" customHeight="1">
      <c r="A106" s="1"/>
      <c r="B106" s="1"/>
      <c r="C106" s="1"/>
      <c r="D106" s="1"/>
      <c r="E106" s="2"/>
      <c r="F106" s="3"/>
    </row>
    <row r="107" ht="14.25" customHeight="1">
      <c r="A107" s="1"/>
      <c r="B107" s="1"/>
      <c r="C107" s="1"/>
      <c r="D107" s="1"/>
      <c r="E107" s="4"/>
      <c r="F107" s="3"/>
    </row>
    <row r="108" ht="14.25" customHeight="1">
      <c r="A108" s="1"/>
      <c r="B108" s="1"/>
      <c r="C108" s="1"/>
      <c r="D108" s="1"/>
      <c r="E108" s="4"/>
      <c r="F108" s="3"/>
    </row>
    <row r="109" ht="14.25" customHeight="1">
      <c r="A109" s="1"/>
      <c r="B109" s="1"/>
      <c r="C109" s="1"/>
      <c r="D109" s="1"/>
      <c r="E109" s="4"/>
      <c r="F109" s="3"/>
    </row>
    <row r="110" ht="14.25" customHeight="1">
      <c r="A110" s="1"/>
      <c r="B110" s="1"/>
      <c r="C110" s="1"/>
      <c r="D110" s="1"/>
      <c r="E110" s="4"/>
      <c r="F110" s="3"/>
    </row>
    <row r="111" ht="14.25" customHeight="1">
      <c r="A111" s="1"/>
      <c r="B111" s="1"/>
      <c r="C111" s="1"/>
      <c r="D111" s="1"/>
      <c r="E111" s="4"/>
      <c r="F111" s="3"/>
    </row>
    <row r="112" ht="14.25" customHeight="1">
      <c r="A112" s="1"/>
      <c r="B112" s="1"/>
      <c r="C112" s="1"/>
      <c r="D112" s="1"/>
      <c r="E112" s="4"/>
      <c r="F112" s="3"/>
    </row>
    <row r="113" ht="14.25" customHeight="1">
      <c r="A113" s="1"/>
      <c r="B113" s="1"/>
      <c r="C113" s="1"/>
      <c r="D113" s="1"/>
      <c r="E113" s="4"/>
      <c r="F113" s="3"/>
    </row>
    <row r="114" ht="14.25" customHeight="1">
      <c r="A114" s="1"/>
      <c r="B114" s="1"/>
      <c r="C114" s="1"/>
      <c r="D114" s="1"/>
      <c r="E114" s="4"/>
      <c r="F114" s="3"/>
    </row>
    <row r="115" ht="14.25" customHeight="1">
      <c r="A115" s="1"/>
      <c r="B115" s="1"/>
      <c r="C115" s="1"/>
      <c r="D115" s="1"/>
      <c r="E115" s="4"/>
      <c r="F115" s="3"/>
    </row>
    <row r="116" ht="14.25" customHeight="1">
      <c r="A116" s="1"/>
      <c r="B116" s="1"/>
      <c r="C116" s="1"/>
      <c r="D116" s="1"/>
      <c r="E116" s="4"/>
      <c r="F116" s="3"/>
    </row>
  </sheetData>
  <dataValidations>
    <dataValidation type="list" allowBlank="1" showInputMessage="1" prompt="Pick from list - Choose an option from the list" sqref="C2:C10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