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9C1E9D5A-4825-4E3B-9C39-BC3F5B988233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<sst xmlns="http://schemas.openxmlformats.org/spreadsheetml/2006/main" count="175" uniqueCount="86">
  <si>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</si>
  <si>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</si>
  <si>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</si>
  <si>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</si>
  <si>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</si>
  <si>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</si>
  <si>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</si>
  <si>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</si>
  <si>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</si>
  <si>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</si>
  <si>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</si>
  <si>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</si>
  <si>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</si>
  <si>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</si>
  <si>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</si>
  <si>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</si>
  <si>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</si>
  <si>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</si>
  <si>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</si>
  <si>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</si>
  <si>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</si>
  <si>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</si>
  <si>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</si>
  <si>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</si>
  <si>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</si>
  <si>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</si>
  <si>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</si>
  <si>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</si>
  <si>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</si>
  <si>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</si>
  <si>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</si>
  <si>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</si>
  <si>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</si>
  <si>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</si>
  <si>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</si>
  <si>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</si>
  <si>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</si>
  <si>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</si>
  <si>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</si>
  <si>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</si>
  <si>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</si>
  <si>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</si>
  <si>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</si>
  <si>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</si>
  <si>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</si>
  <si>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</si>
  <si>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</si>
  <si>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</si>
  <si>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</si>
  <si>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07-12-2024</t>
  </si>
  <si>
    <t>WEEKLY</t>
  </si>
  <si>
    <t>Pembersihan Gutter</t>
  </si>
  <si>
    <t>07-12-2024,14-12-2024,21-12-2024,28-12-2024</t>
  </si>
  <si>
    <t>Pembersihan Taman</t>
  </si>
  <si>
    <t>Washing Lantai Marmer</t>
  </si>
  <si>
    <t>14-12-2024</t>
  </si>
  <si>
    <t>Spotting Dinding Tembok Pantry Lantai 4 s/d lt 7</t>
  </si>
  <si>
    <t>Washing Manual Trap tangga exit lt 1 s/d lt 3</t>
  </si>
  <si>
    <t>General Cleaning Ruang Panel lt 1 s/d lt 7</t>
  </si>
  <si>
    <t>Vacuming Lantai Karpet ruang Staff lantai 2 dan lt 4</t>
  </si>
  <si>
    <t>03-12-2024,10-12-2024,17-12-2024,24-12-2024,31-12-2024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</si>
  <si>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</si>
  <si>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</si>
  <si>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</si>
  <si>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</si>
  <si>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</si>
  <si>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</si>
  <si>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</si>
  <si>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</si>
  <si>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</si>
  <si>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04-12-2024,11-12-2024,18-12-2024,25-12-2024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</si>
  <si>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</si>
  <si>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</si>
  <si>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</si>
  <si>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</si>
  <si>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</si>
  <si>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05-12-2024,12-12-2024,19-12-2024,26-12-2024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</si>
  <si>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</si>
  <si>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</si>
  <si>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</si>
  <si>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</si>
  <si>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06-12-2024,13-12-2024,20-12-2024,27-12-2024</t>
  </si>
  <si>
    <t>Speder web Ceiling Tangga Exit 1 s/d lt 7</t>
  </si>
  <si>
    <t>CORIDOR</t>
  </si>
  <si>
    <t>Washing ALL keset ,Wasback dan tempat sampah 1 s/d lt 7</t>
  </si>
  <si>
    <t>02-12-2024,9-12-2024,16-12-2024,23-12-2024,30-12-2024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</si>
</sst>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8" sqref="E8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2" t="s">
        <v>55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85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57</v>
      </c>
      <c r="E7" s="2" t="s">
        <v>85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61</v>
      </c>
      <c r="C8" t="s">
        <v>50</v>
      </c>
      <c r="D8" t="s">
        <v>58</v>
      </c>
      <c r="E8" s="2" t="s">
        <v>85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68</v>
      </c>
      <c r="C9" t="s">
        <v>50</v>
      </c>
      <c r="D9" t="s">
        <v>59</v>
      </c>
      <c r="E9" s="2" t="s">
        <v>60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62</v>
      </c>
      <c r="E10" s="2" t="s">
        <v>60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63</v>
      </c>
      <c r="C11" t="s">
        <v>50</v>
      </c>
      <c r="D11" t="s">
        <v>64</v>
      </c>
      <c r="E11" s="2" t="s">
        <v>60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65</v>
      </c>
      <c r="E12" s="2" t="s">
        <v>60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66</v>
      </c>
      <c r="E13" s="2" t="s">
        <v>60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67</v>
      </c>
      <c r="E14" s="2" t="s">
        <v>60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69</v>
      </c>
      <c r="E15" s="2" t="s">
        <v>70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68</v>
      </c>
      <c r="C16" t="s">
        <v>50</v>
      </c>
      <c r="D16" t="s">
        <v>71</v>
      </c>
      <c r="E16" s="2" t="s">
        <v>70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63</v>
      </c>
      <c r="C17" t="s">
        <v>50</v>
      </c>
      <c r="D17" t="s">
        <v>72</v>
      </c>
      <c r="E17" s="2" t="s">
        <v>70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73</v>
      </c>
      <c r="E18" s="2" t="s">
        <v>70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74</v>
      </c>
      <c r="E19" s="2" t="s">
        <v>70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68</v>
      </c>
      <c r="C20" t="s">
        <v>50</v>
      </c>
      <c r="D20" t="s">
        <v>75</v>
      </c>
      <c r="E20" s="2" t="s">
        <v>76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77</v>
      </c>
      <c r="E21" s="2" t="s">
        <v>76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78</v>
      </c>
      <c r="E22" s="2" t="s">
        <v>76</v>
      </c>
      <c r="F22">
        <v>1</v>
      </c>
    </row>
    <row r="23" spans="1:13" x14ac:dyDescent="0.35">
      <c r="A23" t="s">
        <v>13</v>
      </c>
      <c r="B23" t="s">
        <v>63</v>
      </c>
      <c r="C23" t="s">
        <v>50</v>
      </c>
      <c r="D23" t="s">
        <v>79</v>
      </c>
      <c r="E23" s="2" t="s">
        <v>76</v>
      </c>
      <c r="F23">
        <v>1</v>
      </c>
    </row>
    <row r="24" spans="1:13" x14ac:dyDescent="0.35">
      <c r="A24" t="s">
        <v>11</v>
      </c>
      <c r="B24" t="s">
        <v>68</v>
      </c>
      <c r="C24" t="s">
        <v>50</v>
      </c>
      <c r="D24" t="s">
        <v>80</v>
      </c>
      <c r="E24" s="2" t="s">
        <v>81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82</v>
      </c>
      <c r="E25" s="2" t="s">
        <v>81</v>
      </c>
      <c r="F25">
        <v>1</v>
      </c>
    </row>
    <row r="26" spans="1:13" x14ac:dyDescent="0.35">
      <c r="A26" t="s">
        <v>83</v>
      </c>
      <c r="B26" t="s">
        <v>26</v>
      </c>
      <c r="C26" t="s">
        <v>50</v>
      </c>
      <c r="D26" t="s">
        <v>84</v>
      </c>
      <c r="E26" s="2" t="s">
        <v>81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2024-11-29T06:27:57Z</dcterms:modified>
  <cp:category/>
</cp:coreProperties>
</file>