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<sst xmlns="http://schemas.openxmlformats.org/spreadsheetml/2006/main" count="553" uniqueCount="157">
  <si>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</si>
  <si>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</si>
  <si>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</si>
  <si>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</si>
  <si>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</si>
  <si>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</si>
  <si>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</si>
  <si>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</si>
  <si>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</si>
  <si>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</si>
  <si>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2025-03-03,2025-03-17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</si>
  <si>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</si>
  <si>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</si>
  <si>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</si>
  <si>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</si>
  <si>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</si>
  <si>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2025-03-04,2025-03-18</t>
  </si>
  <si>
    <t>HIGH DUSTING</t>
  </si>
  <si>
    <t>Isi Angka 13 untuk HS1</t>
  </si>
  <si>
    <t>BRUSHING MANUAL</t>
  </si>
  <si>
    <t>DINDING RAMP ACCES KARYAWAN</t>
  </si>
  <si>
    <t>2025-03-05,2025-03-19</t>
  </si>
  <si>
    <t>GROUND FLOOR - AREA MOON &amp; SEMI MOON</t>
  </si>
  <si>
    <t>SWEEPING</t>
  </si>
  <si>
    <t>Isi Angka 3 untuk HM</t>
  </si>
  <si>
    <t>BRUSHING</t>
  </si>
  <si>
    <t>LANTAI ACCES RAMP KARYAWAN</t>
  </si>
  <si>
    <t>2025-03-06,2025-03-20</t>
  </si>
  <si>
    <t>GROUND FLOOR - AREA ENTRANCE &amp; HOST</t>
  </si>
  <si>
    <t>MOPPING</t>
  </si>
  <si>
    <t>Isi Angka 11 untuk HP 2</t>
  </si>
  <si>
    <t>LOGO DREAMVILLE BEACH CLUB</t>
  </si>
  <si>
    <t>2025-03-07,2025-03-21</t>
  </si>
  <si>
    <t>GROUND FLOOR - AREA 9 CUPS</t>
  </si>
  <si>
    <t>GLASS CLEANING</t>
  </si>
  <si>
    <t>Isi Angka 18 untuk HS 2</t>
  </si>
  <si>
    <t>DINDING RAMP JALUR ENTRANCE</t>
  </si>
  <si>
    <t>2025-03-10,2025-03-24</t>
  </si>
  <si>
    <t>GROUND FLOOR - AREA STARS</t>
  </si>
  <si>
    <t>Isi Angka 14 untuk HM1</t>
  </si>
  <si>
    <t>SPOTTING</t>
  </si>
  <si>
    <t xml:space="preserve">PIPA BESI STOPPER PARKIR MOTOR </t>
  </si>
  <si>
    <t>2025-03-11,2025-03-25</t>
  </si>
  <si>
    <t>GROUND FLOOR - AREA CABANA</t>
  </si>
  <si>
    <t>WALL CLEANING</t>
  </si>
  <si>
    <t>Isi Angka 15 untuk HM2</t>
  </si>
  <si>
    <t>JET SPRAYING</t>
  </si>
  <si>
    <t>LANTAI BATU ALAM PARKIR MOTOR</t>
  </si>
  <si>
    <t>2025-03-12,2025-03-26</t>
  </si>
  <si>
    <t>GROUND FLOOR - AREA POOL</t>
  </si>
  <si>
    <t>SPRAYING GULMA</t>
  </si>
  <si>
    <t>TANAMAN LIAR PARKIR MOBIL</t>
  </si>
  <si>
    <t>2025-03-13,2025-03-27</t>
  </si>
  <si>
    <t>LANTAI 2 - AREA OTIC</t>
  </si>
  <si>
    <t>TANAMAN LIAR PARKIR MOTOR</t>
  </si>
  <si>
    <t>2025-03-14,2025-03-28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</si>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</sst>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3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2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2" t="s">
        <v>37</v>
      </c>
      <c r="F17" s="3">
        <v>10.0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3">
        <v>13.0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10.0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2" t="s">
        <v>55</v>
      </c>
      <c r="F21" s="3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3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2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2" t="s">
        <v>37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3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2" t="s">
        <v>55</v>
      </c>
      <c r="F31" s="3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3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2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2" t="s">
        <v>37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3">
        <v>13.0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10.0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2" t="s">
        <v>55</v>
      </c>
      <c r="F41" s="3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3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2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2" t="s">
        <v>37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3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2" t="s">
        <v>55</v>
      </c>
      <c r="F51" s="3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3">
        <v>13.0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2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2" t="s">
        <v>37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3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2" t="s">
        <v>55</v>
      </c>
      <c r="F61" s="3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3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2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2" t="s">
        <v>37</v>
      </c>
      <c r="F67" s="3">
        <v>10.0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3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2" t="s">
        <v>55</v>
      </c>
      <c r="F71" s="3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3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2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2" t="s">
        <v>37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3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2" t="s">
        <v>55</v>
      </c>
      <c r="F81" s="3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3">
        <v>13.0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2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2" t="s">
        <v>37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3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2" t="s">
        <v>55</v>
      </c>
      <c r="F91" s="3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3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2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2" t="s">
        <v>37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3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2" t="s">
        <v>55</v>
      </c>
      <c r="F101" s="3">
        <v>15.0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