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4" rupBuild="14420"/>
  <workbookPr defaultThemeVersion="124226"/>
  <bookViews>
    <workbookView xWindow="0" yWindow="0" windowWidth="23970" windowHeight="7170" activeTab="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<sst xmlns="http://schemas.openxmlformats.org/spreadsheetml/2006/main" uniqueCount="108" count="108">
  <si>
    <t>Sub Area</t>
  </si>
  <si>
    <t>Pekerjaan</t>
  </si>
  <si>
    <t>Tipe Periodic</t>
  </si>
  <si>
    <t>Detail Pekerjaan</t>
  </si>
  <si>
    <t>Tanggal</t>
  </si>
  <si>
    <t>Shift</t>
  </si>
  <si>
    <t xml:space="preserve">HIGHZONE LT38.LT32 </t>
  </si>
  <si>
    <t>HIGHZONE LT31.LT27</t>
  </si>
  <si>
    <t>LOWZONE LT23.LT17</t>
  </si>
  <si>
    <t>LOWZON LT15.LT11</t>
  </si>
  <si>
    <t>CARPARKP6.P3</t>
  </si>
  <si>
    <t>BASMEN LG B2</t>
  </si>
  <si>
    <t>LTLG DAN 2</t>
  </si>
  <si>
    <t>EXTERNAL</t>
  </si>
  <si>
    <t>HIGH RISE</t>
  </si>
  <si>
    <t>Dusting High</t>
  </si>
  <si>
    <t>Wall Cleaning</t>
  </si>
  <si>
    <t xml:space="preserve">Brushing </t>
  </si>
  <si>
    <t>Scrubbing</t>
  </si>
  <si>
    <t>ROC</t>
  </si>
  <si>
    <t xml:space="preserve">Kristalisasi </t>
  </si>
  <si>
    <t>Washing</t>
  </si>
  <si>
    <t xml:space="preserve">Glass Cleaning </t>
  </si>
  <si>
    <t>Spotting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</si>
  <si>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</si>
  <si>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</si>
  <si>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</si>
  <si>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</si>
  <si>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</si>
  <si>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</si>
  <si>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</si>
  <si>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</si>
  <si>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WEEKLY</t>
  </si>
  <si>
    <t>Ceiling</t>
  </si>
  <si>
    <t>Dinding</t>
  </si>
  <si>
    <t>Pantry</t>
  </si>
  <si>
    <t>Garbage Room</t>
  </si>
  <si>
    <t>Ruangan ME</t>
  </si>
  <si>
    <t>Emergency Exit</t>
  </si>
  <si>
    <t>Lantai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</si>
  <si>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</si>
  <si>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</si>
  <si>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</si>
  <si>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</si>
  <si>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</si>
  <si>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LANTAI GF</t>
  </si>
  <si>
    <t>LANTAI 1</t>
  </si>
  <si>
    <t>LANTAI 2</t>
  </si>
  <si>
    <t>LANTAI 3</t>
  </si>
  <si>
    <t>LANTAI BASEMENT</t>
  </si>
  <si>
    <t>HALAMAN DEPAN</t>
  </si>
  <si>
    <t>GENERAL CLEANING</t>
  </si>
  <si>
    <t>2025-02-10,2025-02-17,2025-02-28</t>
  </si>
  <si>
    <t>R.FARMASI DAN LAB</t>
  </si>
  <si>
    <t>R.TUNGGU KHUSUS ANJING</t>
  </si>
  <si>
    <t>RUANG X-RAY</t>
  </si>
  <si>
    <t>Toilet Costumer</t>
  </si>
  <si>
    <t>Lantai Koridor</t>
  </si>
  <si>
    <t>Tangga Akses</t>
  </si>
  <si>
    <t>Kaca GF</t>
  </si>
  <si>
    <t>KACA GF</t>
  </si>
  <si>
    <t xml:space="preserve">R.TUNGGU KUCING </t>
  </si>
  <si>
    <t>RUANG EXAM</t>
  </si>
  <si>
    <t>RUANG OPERASI</t>
  </si>
  <si>
    <t>R. Water Treadmill</t>
  </si>
  <si>
    <t>R.Rehab</t>
  </si>
  <si>
    <t>Ranap Anjing</t>
  </si>
  <si>
    <t>Gudang alat kenel</t>
  </si>
  <si>
    <t>Ranap Kucing</t>
  </si>
  <si>
    <t>Lantai koridor</t>
  </si>
  <si>
    <t>Ruang isolasi</t>
  </si>
  <si>
    <t>Ruang Meeting</t>
  </si>
  <si>
    <t>Ruang Pantry</t>
  </si>
  <si>
    <t xml:space="preserve">Ruang </t>
  </si>
  <si>
    <t>Ruang Laundry</t>
  </si>
  <si>
    <t>Ruang Pet Cargo</t>
  </si>
  <si>
    <t>Ruang Outdoor Area</t>
  </si>
  <si>
    <t>Ruang Stoctikis obat</t>
  </si>
  <si>
    <t>Ruang Stockis Obat</t>
  </si>
  <si>
    <t>Ruang Server CCTV</t>
  </si>
  <si>
    <t>Ruang mess Room</t>
  </si>
  <si>
    <t>Ruang Loker karyawan</t>
  </si>
  <si>
    <t>Ruang Genset</t>
  </si>
  <si>
    <t>Ruang Pompa Air</t>
  </si>
  <si>
    <t>Pos security</t>
  </si>
  <si>
    <t>Logo MV</t>
  </si>
  <si>
    <t>Halaman</t>
  </si>
  <si>
    <t>WASHING</t>
  </si>
  <si>
    <t>Wall cleaning</t>
  </si>
  <si>
    <t>Glass Cleaning</t>
  </si>
  <si>
    <t>WALL CLEANING</t>
  </si>
  <si>
    <t>GLASS CLEANING</t>
  </si>
  <si>
    <t>2025-02-05,2025-02-10,2025-02-17,2025-02-24</t>
  </si>
  <si>
    <t>RANAP KUCING</t>
  </si>
  <si>
    <t>RUANG EXAM 6</t>
  </si>
  <si>
    <t>General cleaning</t>
  </si>
  <si>
    <t>KACA RANAP</t>
  </si>
  <si>
    <t>Glass cleaning</t>
  </si>
  <si>
    <t>2025-02-02,2025-02-09,2025-02-16,2025-02-23</t>
  </si>
  <si>
    <t>KACA RANAP KUCING</t>
  </si>
  <si>
    <t>KACA RANAP ANJING</t>
  </si>
  <si>
    <t>Glass CLEANING</t>
  </si>
  <si>
    <t>RUANG OFFICE</t>
  </si>
  <si>
    <t>RUANG LAUNDRY</t>
  </si>
  <si>
    <t>MESS ROOM 1&amp;2</t>
  </si>
  <si>
    <t>STOCKIS OBAT</t>
  </si>
  <si>
    <t>HALAMAN</t>
  </si>
  <si>
    <t>POS SECURITY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</si>
</sst>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Border="1" applyAlignment="1">
      <alignment vertical="bottom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H32"/>
  <sheetViews>
    <sheetView tabSelected="1" workbookViewId="0" topLeftCell="D1" zoomScale="37">
      <selection activeCell="F13" sqref="F13:F31"/>
    </sheetView>
  </sheetViews>
  <sheetFormatPr defaultRowHeight="15.0" defaultColWidth="10"/>
  <cols>
    <col min="1" max="1" customWidth="1" width="35.710938" style="0"/>
    <col min="2" max="2" customWidth="1" width="28.855469" style="0"/>
    <col min="3" max="3" customWidth="1" width="24.285156" style="0"/>
    <col min="4" max="4" customWidth="1" width="31.710938" style="0"/>
    <col min="5" max="5" customWidth="1" width="66.28516" style="0"/>
    <col min="6" max="6" customWidth="1" width="14.425781" style="0"/>
    <col min="12" max="12" customWidth="1" width="28.425781" style="0"/>
    <col min="13" max="13" customWidth="1" width="18.722656" style="0"/>
    <col min="14" max="14" customWidth="1" width="13.425781" style="0"/>
  </cols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25">
      <c r="A2" t="s">
        <v>45</v>
      </c>
      <c r="B2" t="s">
        <v>51</v>
      </c>
      <c r="C2" t="s">
        <v>32</v>
      </c>
      <c r="D2" s="1" t="s">
        <v>94</v>
      </c>
      <c r="E2" s="2" t="s">
        <v>42</v>
      </c>
      <c r="F2">
        <v>10.0</v>
      </c>
      <c r="L2" t="s">
        <v>45</v>
      </c>
      <c r="M2" t="s">
        <v>51</v>
      </c>
      <c r="N2" t="s">
        <v>25</v>
      </c>
    </row>
    <row r="3" spans="8:8" ht="15.25">
      <c r="A3" t="s">
        <v>45</v>
      </c>
      <c r="B3" t="s">
        <v>51</v>
      </c>
      <c r="C3" t="s">
        <v>32</v>
      </c>
      <c r="D3" s="1" t="s">
        <v>54</v>
      </c>
      <c r="E3" s="2" t="s">
        <v>42</v>
      </c>
      <c r="F3">
        <v>10.0</v>
      </c>
      <c r="L3" t="s">
        <v>46</v>
      </c>
      <c r="M3" t="s">
        <v>87</v>
      </c>
      <c r="N3" t="s">
        <v>26</v>
      </c>
    </row>
    <row r="4" spans="8:8" ht="15.25">
      <c r="A4" t="s">
        <v>45</v>
      </c>
      <c r="B4" t="s">
        <v>51</v>
      </c>
      <c r="C4" t="s">
        <v>32</v>
      </c>
      <c r="D4" s="1" t="s">
        <v>55</v>
      </c>
      <c r="E4" s="2" t="s">
        <v>42</v>
      </c>
      <c r="F4">
        <v>10.0</v>
      </c>
      <c r="L4" t="s">
        <v>47</v>
      </c>
      <c r="M4" t="s">
        <v>90</v>
      </c>
      <c r="N4" t="s">
        <v>27</v>
      </c>
    </row>
    <row r="5" spans="8:8" ht="15.25">
      <c r="A5" t="s">
        <v>45</v>
      </c>
      <c r="B5" t="s">
        <v>51</v>
      </c>
      <c r="C5" t="s">
        <v>32</v>
      </c>
      <c r="D5" s="1" t="s">
        <v>56</v>
      </c>
      <c r="E5" s="2" t="s">
        <v>42</v>
      </c>
      <c r="F5">
        <v>10.0</v>
      </c>
      <c r="L5" t="s">
        <v>48</v>
      </c>
      <c r="M5" t="s">
        <v>91</v>
      </c>
      <c r="N5" t="s">
        <v>28</v>
      </c>
    </row>
    <row r="6" spans="8:8" ht="15.25">
      <c r="A6" t="s">
        <v>47</v>
      </c>
      <c r="B6" t="s">
        <v>97</v>
      </c>
      <c r="C6" t="s">
        <v>32</v>
      </c>
      <c r="D6" s="1" t="s">
        <v>99</v>
      </c>
      <c r="E6" s="2" t="s">
        <v>42</v>
      </c>
      <c r="F6">
        <v>10.0</v>
      </c>
      <c r="L6" t="s">
        <v>49</v>
      </c>
      <c r="M6"/>
      <c r="N6" t="s">
        <v>29</v>
      </c>
    </row>
    <row r="7" spans="8:8" ht="15.25">
      <c r="A7" t="s">
        <v>47</v>
      </c>
      <c r="B7" t="s">
        <v>101</v>
      </c>
      <c r="C7" t="s">
        <v>32</v>
      </c>
      <c r="D7" s="1" t="s">
        <v>100</v>
      </c>
      <c r="E7" s="2" t="s">
        <v>98</v>
      </c>
      <c r="F7">
        <v>10.0</v>
      </c>
      <c r="L7" t="s">
        <v>86</v>
      </c>
      <c r="M7"/>
      <c r="N7" t="s">
        <v>30</v>
      </c>
    </row>
    <row r="8" spans="8:8" ht="15.25">
      <c r="A8" t="s">
        <v>48</v>
      </c>
      <c r="B8" t="s">
        <v>51</v>
      </c>
      <c r="C8" t="s">
        <v>32</v>
      </c>
      <c r="D8" t="s">
        <v>102</v>
      </c>
      <c r="E8" s="2" t="s">
        <v>98</v>
      </c>
      <c r="F8">
        <v>10.0</v>
      </c>
      <c r="L8"/>
      <c r="M8"/>
      <c r="N8" t="s">
        <v>31</v>
      </c>
    </row>
    <row r="9" spans="8:8" ht="15.25">
      <c r="A9" t="s">
        <v>48</v>
      </c>
      <c r="B9" t="s">
        <v>51</v>
      </c>
      <c r="C9" t="s">
        <v>32</v>
      </c>
      <c r="D9" s="1" t="s">
        <v>103</v>
      </c>
      <c r="E9" s="2" t="s">
        <v>98</v>
      </c>
      <c r="F9">
        <v>10.0</v>
      </c>
      <c r="L9"/>
      <c r="M9"/>
    </row>
    <row r="10" spans="8:8" ht="15.25">
      <c r="A10" t="s">
        <v>49</v>
      </c>
      <c r="B10" t="s">
        <v>51</v>
      </c>
      <c r="C10" t="s">
        <v>32</v>
      </c>
      <c r="D10" s="1" t="s">
        <v>104</v>
      </c>
      <c r="E10" s="2" t="s">
        <v>98</v>
      </c>
      <c r="F10">
        <v>10.0</v>
      </c>
      <c r="L10"/>
      <c r="M10"/>
    </row>
    <row r="11" spans="8:8" ht="15.25">
      <c r="A11" t="s">
        <v>49</v>
      </c>
      <c r="B11" t="s">
        <v>51</v>
      </c>
      <c r="C11" t="s">
        <v>32</v>
      </c>
      <c r="D11" s="1" t="s">
        <v>105</v>
      </c>
      <c r="E11" s="2" t="s">
        <v>98</v>
      </c>
      <c r="F11">
        <v>10.0</v>
      </c>
      <c r="M11"/>
    </row>
    <row r="12" spans="8:8" ht="15.25">
      <c r="A12" t="s">
        <v>106</v>
      </c>
      <c r="B12" t="s">
        <v>51</v>
      </c>
      <c r="C12" t="s">
        <v>32</v>
      </c>
      <c r="D12" s="1" t="s">
        <v>107</v>
      </c>
      <c r="E12" s="2" t="s">
        <v>98</v>
      </c>
      <c r="F12">
        <v>10.0</v>
      </c>
    </row>
    <row r="13" spans="8:8" ht="15.0">
      <c r="A13"/>
      <c r="B13"/>
      <c r="C13"/>
      <c r="D13" s="1"/>
      <c r="E13" s="2"/>
      <c r="F13"/>
    </row>
    <row r="14" spans="8:8" ht="15.0">
      <c r="A14"/>
      <c r="B14"/>
      <c r="C14"/>
      <c r="D14" s="1"/>
      <c r="E14" s="2"/>
      <c r="F14"/>
    </row>
    <row r="15" spans="8:8" ht="15.0">
      <c r="A15"/>
      <c r="B15"/>
      <c r="C15"/>
      <c r="D15" s="1"/>
      <c r="E15" s="2"/>
      <c r="F15"/>
    </row>
    <row r="16" spans="8:8" ht="15.0">
      <c r="A16"/>
      <c r="B16"/>
      <c r="C16"/>
      <c r="D16" s="1"/>
      <c r="E16" s="2"/>
      <c r="F16"/>
    </row>
    <row r="17" spans="8:8" ht="15.0">
      <c r="A17"/>
      <c r="B17"/>
      <c r="C17"/>
      <c r="D17" s="1"/>
      <c r="E17" s="2"/>
      <c r="F17"/>
    </row>
    <row r="18" spans="8:8" ht="15.0">
      <c r="A18"/>
      <c r="B18"/>
      <c r="C18"/>
      <c r="D18" s="1"/>
      <c r="E18" s="2"/>
      <c r="F18"/>
    </row>
    <row r="19" spans="8:8" ht="15.0">
      <c r="A19"/>
      <c r="B19"/>
      <c r="C19"/>
      <c r="D19" s="1"/>
      <c r="E19" s="2"/>
      <c r="F19"/>
    </row>
    <row r="20" spans="8:8" ht="15.0">
      <c r="A20"/>
      <c r="B20"/>
      <c r="C20"/>
      <c r="D20" s="1"/>
      <c r="E20" s="2"/>
      <c r="F20"/>
    </row>
    <row r="21" spans="8:8" ht="15.0">
      <c r="A21"/>
      <c r="B21"/>
      <c r="C21"/>
      <c r="D21" s="1"/>
      <c r="E21" s="2"/>
      <c r="F21"/>
    </row>
    <row r="22" spans="8:8" ht="15.0">
      <c r="A22"/>
      <c r="B22"/>
      <c r="C22"/>
      <c r="D22" s="1"/>
      <c r="E22" s="2"/>
      <c r="F22"/>
    </row>
    <row r="23" spans="8:8" ht="15.0">
      <c r="A23"/>
      <c r="B23"/>
      <c r="C23"/>
      <c r="D23" s="1"/>
      <c r="E23" s="2"/>
      <c r="F23"/>
    </row>
    <row r="24" spans="8:8" ht="15.0">
      <c r="A24"/>
      <c r="B24"/>
      <c r="C24"/>
      <c r="D24" s="1"/>
      <c r="E24" s="2"/>
      <c r="F24"/>
    </row>
    <row r="25" spans="8:8" ht="15.0">
      <c r="A25"/>
      <c r="B25"/>
      <c r="C25"/>
      <c r="D25" s="1"/>
      <c r="E25" s="2"/>
      <c r="F25"/>
    </row>
    <row r="26" spans="8:8" ht="15.0">
      <c r="A26"/>
      <c r="B26"/>
      <c r="C26"/>
      <c r="D26" s="1"/>
      <c r="E26" s="2"/>
      <c r="F26"/>
    </row>
    <row r="27" spans="8:8" ht="15.0">
      <c r="A27"/>
      <c r="B27"/>
      <c r="C27"/>
      <c r="D27" s="1"/>
      <c r="E27" s="2"/>
      <c r="F27"/>
    </row>
    <row r="28" spans="8:8" ht="15.0">
      <c r="A28"/>
      <c r="B28"/>
      <c r="C28"/>
      <c r="D28" s="1"/>
      <c r="E28" s="2"/>
      <c r="F28"/>
    </row>
    <row r="29" spans="8:8" ht="15.0">
      <c r="A29"/>
      <c r="B29"/>
      <c r="C29"/>
      <c r="D29" s="1"/>
      <c r="E29" s="2"/>
      <c r="F29"/>
    </row>
    <row r="30" spans="8:8" ht="15.0">
      <c r="A30"/>
      <c r="B30"/>
      <c r="C30"/>
      <c r="D30"/>
      <c r="E30" s="2"/>
      <c r="F30"/>
    </row>
    <row r="31" spans="8:8" ht="15.0">
      <c r="A31"/>
      <c r="B31"/>
      <c r="C31"/>
      <c r="D31"/>
      <c r="E31" s="2"/>
      <c r="F31"/>
    </row>
    <row r="32" spans="8:8">
      <c r="F32"/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:C2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User</cp:lastModifiedBy>
  <dcterms:created xsi:type="dcterms:W3CDTF">2024-01-25T01:00:15Z</dcterms:created>
  <dcterms:modified xsi:type="dcterms:W3CDTF">2025-01-26T13:50:14Z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3c2e3c7c15474b89b95aa0f735df64e0</vt:lpwstr>
  </property>
</Properties>
</file>