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elia\Downloads\"/>
    </mc:Choice>
  </mc:AlternateContent>
  <xr:revisionPtr revIDLastSave="0" documentId="13_ncr:1_{2D878B30-92D5-47CE-A686-6DB78305C9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<sst xmlns="http://schemas.openxmlformats.org/spreadsheetml/2006/main" count="181" uniqueCount="161">
  <si>
    <t>Sub Area</t>
  </si>
  <si>
    <t>Pekerjaan</t>
  </si>
  <si>
    <t>Tipe Periodic</t>
  </si>
  <si>
    <t>Detail Pekerjaan</t>
  </si>
  <si>
    <t>Tanggal</t>
  </si>
  <si>
    <t>Shift</t>
  </si>
  <si>
    <t>Lobby Barat</t>
  </si>
  <si>
    <t>Lobby Timur</t>
  </si>
  <si>
    <t>Lobby UG</t>
  </si>
  <si>
    <t>Mezanine</t>
  </si>
  <si>
    <t>External Gate 1</t>
  </si>
  <si>
    <t>External Gate 2</t>
  </si>
  <si>
    <t>External Gate 3</t>
  </si>
  <si>
    <t>External Lot Parkir</t>
  </si>
  <si>
    <t>Basement 1 &amp; 2</t>
  </si>
  <si>
    <t>Basement 3,4 &amp; 5</t>
  </si>
  <si>
    <t>Koridor Lantai 5,6,7,8,9,12</t>
  </si>
  <si>
    <t>Koridor Lantai 18,19,20,21,22</t>
  </si>
  <si>
    <t>Koridor Lantai 35,36,37,38</t>
  </si>
  <si>
    <t>Facade B2-B9</t>
  </si>
  <si>
    <t>Zona 1 Lift L&amp;Parkir</t>
  </si>
  <si>
    <t>Zona 2 Lift VIP&amp;O</t>
  </si>
  <si>
    <t>Zona 3 Lift G,H,J,M</t>
  </si>
  <si>
    <t>Zona 4 Lift D,I,N,K</t>
  </si>
  <si>
    <t>Zona 5 Lift A,E,F</t>
  </si>
  <si>
    <t>Zona 6 Lift B,C,Parkir</t>
  </si>
  <si>
    <t>Zona 7&amp;Toilet</t>
  </si>
  <si>
    <t>Zona 1A&amp;3A</t>
  </si>
  <si>
    <t>Zona 1</t>
  </si>
  <si>
    <t>Zona 2</t>
  </si>
  <si>
    <t>Zona 3&amp;Lift Parkir</t>
  </si>
  <si>
    <t>Zona 4Toilet&amp;Lobby VIPB1</t>
  </si>
  <si>
    <t>Lantai 30</t>
  </si>
  <si>
    <t>Lantai 29</t>
  </si>
  <si>
    <t>Lantai 28</t>
  </si>
  <si>
    <t>Lantai 27</t>
  </si>
  <si>
    <t>Lantai 26</t>
  </si>
  <si>
    <t>Lantai 22</t>
  </si>
  <si>
    <t>Lantai 20</t>
  </si>
  <si>
    <t>Lantai 19</t>
  </si>
  <si>
    <t>Gapura Lift</t>
  </si>
  <si>
    <t>Kabin Lift</t>
  </si>
  <si>
    <t>Toilet</t>
  </si>
  <si>
    <t>Rooftop</t>
  </si>
  <si>
    <t>Ruang ME&amp;AC Leadge53,52,51</t>
  </si>
  <si>
    <t>Ruang ME&amp;AC Leadge50,49,48</t>
  </si>
  <si>
    <t>Ruang ME&amp;AC Leadge47,46,45</t>
  </si>
  <si>
    <t>Ruang ME&amp;AC Leadge43,42,41</t>
  </si>
  <si>
    <t>Ruang ME&amp;AC Leadge39,38,37</t>
  </si>
  <si>
    <t>Ruang ME&amp;AC Leadge36,35,33</t>
  </si>
  <si>
    <t>Ruang ME&amp;AC Leadge32,31,30</t>
  </si>
  <si>
    <t>Ruang ME&amp;AC Leadge29,28,27</t>
  </si>
  <si>
    <t>Ruang ME&amp;AC Leadge26,25,23</t>
  </si>
  <si>
    <t>Ruang ME&amp;AC Leadge22,21</t>
  </si>
  <si>
    <t>Ruang ME&amp;AC Laedge20,19</t>
  </si>
  <si>
    <t>Ruang ME&amp;AC Leadge18,17</t>
  </si>
  <si>
    <t>Ruang ME&amp;AC Leadge16,15</t>
  </si>
  <si>
    <t>Ruang ME&amp;AC Leadge12,11</t>
  </si>
  <si>
    <t>Ruang ME&amp;AC Leadge10,9</t>
  </si>
  <si>
    <t>Ruang ME&amp;AC Leadge8,7</t>
  </si>
  <si>
    <t>Ruang ME&amp;AC Leadge6,5</t>
  </si>
  <si>
    <t>Ruang ME UG,B1</t>
  </si>
  <si>
    <t>Ruang ME B2,B3</t>
  </si>
  <si>
    <t>Ruang ME B4,B5</t>
  </si>
  <si>
    <t>Ruang LIFT 1&amp;2</t>
  </si>
  <si>
    <t>Ruang PanelTRAFO,MV,LVMDV</t>
  </si>
  <si>
    <t>Ruang LIFT&amp;Pompa33</t>
  </si>
  <si>
    <t>Ruang LIFT15&amp;PompaB5</t>
  </si>
  <si>
    <t>Ruang AC B1 Outdoor&amp;Solar Outdoor</t>
  </si>
  <si>
    <t>Ruang PompaB1</t>
  </si>
  <si>
    <t>Power House1 B1</t>
  </si>
  <si>
    <t>Power House2 B1</t>
  </si>
  <si>
    <t>FanRoomB1</t>
  </si>
  <si>
    <t>FanRoomB2</t>
  </si>
  <si>
    <t>FanRoomB3</t>
  </si>
  <si>
    <t>FanRoomB4</t>
  </si>
  <si>
    <t>FanRoomB5</t>
  </si>
  <si>
    <t>Ceiling</t>
  </si>
  <si>
    <t>Dinding Kaca</t>
  </si>
  <si>
    <t>Dinding Marmer</t>
  </si>
  <si>
    <t>Pilar Stainles</t>
  </si>
  <si>
    <t>Fountain</t>
  </si>
  <si>
    <t>Lantai Keramik</t>
  </si>
  <si>
    <t>Lantai Kongkrit</t>
  </si>
  <si>
    <t>Lantai Granit Bakar</t>
  </si>
  <si>
    <t>Gutter</t>
  </si>
  <si>
    <t>ACP BackOffice</t>
  </si>
  <si>
    <t>KanopiGate1</t>
  </si>
  <si>
    <t>Kanopi Lobby</t>
  </si>
  <si>
    <t>Patung Enterpreunership</t>
  </si>
  <si>
    <t>Totem</t>
  </si>
  <si>
    <t>Kanopi POS1</t>
  </si>
  <si>
    <t>Pipa Plumbing</t>
  </si>
  <si>
    <t>TiangLampu&amp;TiangBendera</t>
  </si>
  <si>
    <t>Lantai 18</t>
  </si>
  <si>
    <t>Kaca Rooftop C15-C19</t>
  </si>
  <si>
    <t>Lantai 17</t>
  </si>
  <si>
    <t>Lantai 15</t>
  </si>
  <si>
    <t>Lantai 12</t>
  </si>
  <si>
    <t>Lantai 9</t>
  </si>
  <si>
    <t>Lantai 8</t>
  </si>
  <si>
    <t>Lantai 7</t>
  </si>
  <si>
    <t>Lantai 6</t>
  </si>
  <si>
    <t>Lantai 53</t>
  </si>
  <si>
    <t>Lantai 52</t>
  </si>
  <si>
    <t>Kaca Rofftop T1-T34</t>
  </si>
  <si>
    <t>Facade D10-D19</t>
  </si>
  <si>
    <t>Facade Rooftop Timur</t>
  </si>
  <si>
    <t>Facade C2-C8</t>
  </si>
  <si>
    <t>Lantai 38</t>
  </si>
  <si>
    <t>Lantai 37</t>
  </si>
  <si>
    <t>Lantai 36</t>
  </si>
  <si>
    <t>Lantai 35</t>
  </si>
  <si>
    <t>Lantai 21</t>
  </si>
  <si>
    <t>Facade D12-D19</t>
  </si>
  <si>
    <t>Ruang Me&amp;ac laedge3,2</t>
  </si>
  <si>
    <t>Koridor Lantai 26,27,28,29</t>
  </si>
  <si>
    <t>Koridor Lantai 39,41,42,48</t>
  </si>
  <si>
    <t>Koridor Lantai 49,50,51,52,53</t>
  </si>
  <si>
    <t>Ruang Refuege 15</t>
  </si>
  <si>
    <t>Ruang Refuege 33</t>
  </si>
  <si>
    <t xml:space="preserve">Kristalisasi </t>
  </si>
  <si>
    <t>Brushing</t>
  </si>
  <si>
    <t>Sweeping</t>
  </si>
  <si>
    <t>Mopping</t>
  </si>
  <si>
    <t>Glass cleaning</t>
  </si>
  <si>
    <t>Toilet cleaning</t>
  </si>
  <si>
    <t>Washing</t>
  </si>
  <si>
    <t>Vacuuming</t>
  </si>
  <si>
    <t>High Dusting</t>
  </si>
  <si>
    <t>Wall Cleaning</t>
  </si>
  <si>
    <t>Striping</t>
  </si>
  <si>
    <t>Spoting</t>
  </si>
  <si>
    <t>Coating</t>
  </si>
  <si>
    <t>General Cleaning</t>
  </si>
  <si>
    <t>Polishing</t>
  </si>
  <si>
    <t>Shampoing Karpet</t>
  </si>
  <si>
    <t>Isi Angka 1 untuk HP</t>
  </si>
  <si>
    <t>Isi Angka 5 untuk MD1</t>
  </si>
  <si>
    <t>Isi Angka 2 untuk HS</t>
  </si>
  <si>
    <t>Isi Angka 13 untuk HS1</t>
  </si>
  <si>
    <t>Isi Angka 3 untuk HM</t>
  </si>
  <si>
    <t>Isi Angka 8 untuk MD2</t>
  </si>
  <si>
    <t>Isi Angka 9 untuk MD3</t>
  </si>
  <si>
    <t>Isi Angka 11 untuk HP 2</t>
  </si>
  <si>
    <t>Isi Angka 20 untuk HS 3</t>
  </si>
  <si>
    <t>Isi Angka 18 untuk HS 2</t>
  </si>
  <si>
    <t>Isi Angka 17 untuk HP 4</t>
  </si>
  <si>
    <t>Isi Angka 19 untuk MD4</t>
  </si>
  <si>
    <t>Isi Angka 23 untuk HS4</t>
  </si>
  <si>
    <t>Isi Angka 14 untuk HM1</t>
  </si>
  <si>
    <t>WEEKLY</t>
  </si>
  <si>
    <t>2025-09-01,2025-09-08,2025-09-15,2025-09-22,2025-09-29</t>
  </si>
  <si>
    <t>Ruang Lift</t>
  </si>
  <si>
    <t>2025-09-08,2025-09-22</t>
  </si>
  <si>
    <t>Ruang Panel</t>
  </si>
  <si>
    <t>2025-09-09,2025-09-23</t>
  </si>
  <si>
    <t>MONTHLY</t>
  </si>
  <si>
    <t>ACP&amp;Kaca</t>
  </si>
  <si>
    <t>2025-09-15,2025-09-16,2025-09-17,2025-09-18,2025-09-22,2025-09-23,2025-09-24,2025-09-25,2025-09-29,2025-09-30</t>
  </si>
  <si>
    <t xml:space="preserve">Kaca Rooftop Unit E1 - E10 Sisi Timur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</si>
</sst>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abSelected="1" workbookViewId="0">
      <selection activeCell="E11" sqref="E11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43</v>
      </c>
      <c r="B2" t="s">
        <v>134</v>
      </c>
      <c r="C2" t="s">
        <v>151</v>
      </c>
      <c r="D2" t="s">
        <v>43</v>
      </c>
      <c r="E2" s="1" t="s">
        <v>152</v>
      </c>
      <c r="F2">
        <v>13</v>
      </c>
      <c r="L2" t="s">
        <v>6</v>
      </c>
      <c r="M2" t="s">
        <v>121</v>
      </c>
      <c r="N2" t="s">
        <v>137</v>
      </c>
    </row>
    <row r="3" spans="1:14" x14ac:dyDescent="0.35">
      <c r="A3" t="s">
        <v>64</v>
      </c>
      <c r="B3" t="s">
        <v>134</v>
      </c>
      <c r="C3" t="s">
        <v>151</v>
      </c>
      <c r="D3" t="s">
        <v>153</v>
      </c>
      <c r="E3" s="1" t="s">
        <v>154</v>
      </c>
      <c r="F3">
        <v>13</v>
      </c>
      <c r="L3" t="s">
        <v>7</v>
      </c>
      <c r="M3" t="s">
        <v>122</v>
      </c>
      <c r="N3" t="s">
        <v>138</v>
      </c>
    </row>
    <row r="4" spans="1:14" x14ac:dyDescent="0.35">
      <c r="A4" t="s">
        <v>65</v>
      </c>
      <c r="B4" t="s">
        <v>134</v>
      </c>
      <c r="C4" t="s">
        <v>151</v>
      </c>
      <c r="D4" s="1" t="s">
        <v>155</v>
      </c>
      <c r="E4" s="1" t="s">
        <v>156</v>
      </c>
      <c r="F4">
        <v>13</v>
      </c>
      <c r="L4" t="s">
        <v>8</v>
      </c>
      <c r="M4" t="s">
        <v>123</v>
      </c>
      <c r="N4" t="s">
        <v>139</v>
      </c>
    </row>
    <row r="5" spans="1:14" x14ac:dyDescent="0.35">
      <c r="A5" s="1" t="s">
        <v>160</v>
      </c>
      <c r="B5" t="s">
        <v>125</v>
      </c>
      <c r="C5" t="s">
        <v>157</v>
      </c>
      <c r="D5" t="s">
        <v>158</v>
      </c>
      <c r="E5" s="1" t="s">
        <v>159</v>
      </c>
      <c r="F5">
        <v>5</v>
      </c>
      <c r="L5" t="s">
        <v>9</v>
      </c>
      <c r="M5" t="s">
        <v>124</v>
      </c>
      <c r="N5" t="s">
        <v>140</v>
      </c>
    </row>
    <row r="6" spans="1:14" x14ac:dyDescent="0.35">
      <c r="L6" t="s">
        <v>10</v>
      </c>
      <c r="M6" t="s">
        <v>125</v>
      </c>
      <c r="N6" t="s">
        <v>141</v>
      </c>
    </row>
    <row r="7" spans="1:14" x14ac:dyDescent="0.35">
      <c r="L7" t="s">
        <v>11</v>
      </c>
      <c r="M7" t="s">
        <v>126</v>
      </c>
      <c r="N7" t="s">
        <v>142</v>
      </c>
    </row>
    <row r="8" spans="1:14" x14ac:dyDescent="0.35">
      <c r="L8" t="s">
        <v>12</v>
      </c>
      <c r="M8" t="s">
        <v>127</v>
      </c>
      <c r="N8" t="s">
        <v>143</v>
      </c>
    </row>
    <row r="9" spans="1:14" x14ac:dyDescent="0.35">
      <c r="L9" t="s">
        <v>13</v>
      </c>
      <c r="M9" t="s">
        <v>128</v>
      </c>
      <c r="N9" t="s">
        <v>144</v>
      </c>
    </row>
    <row r="10" spans="1:14" x14ac:dyDescent="0.35">
      <c r="L10" t="s">
        <v>14</v>
      </c>
      <c r="M10" t="s">
        <v>129</v>
      </c>
      <c r="N10" t="s">
        <v>145</v>
      </c>
    </row>
    <row r="11" spans="1:14" x14ac:dyDescent="0.35">
      <c r="L11" t="s">
        <v>15</v>
      </c>
      <c r="M11" t="s">
        <v>130</v>
      </c>
      <c r="N11" t="s">
        <v>146</v>
      </c>
    </row>
    <row r="12" spans="1:14" x14ac:dyDescent="0.35">
      <c r="L12" t="s">
        <v>16</v>
      </c>
      <c r="M12" t="s">
        <v>131</v>
      </c>
      <c r="N12" t="s">
        <v>147</v>
      </c>
    </row>
    <row r="13" spans="1:14" x14ac:dyDescent="0.35">
      <c r="L13" t="s">
        <v>17</v>
      </c>
      <c r="M13" t="s">
        <v>132</v>
      </c>
      <c r="N13" t="s">
        <v>148</v>
      </c>
    </row>
    <row r="14" spans="1:14" x14ac:dyDescent="0.35">
      <c r="L14" t="s">
        <v>18</v>
      </c>
      <c r="M14" t="s">
        <v>133</v>
      </c>
      <c r="N14" t="s">
        <v>149</v>
      </c>
    </row>
    <row r="15" spans="1:14" x14ac:dyDescent="0.35">
      <c r="L15" t="s">
        <v>19</v>
      </c>
      <c r="M15" t="s">
        <v>134</v>
      </c>
      <c r="N15" t="s">
        <v>150</v>
      </c>
    </row>
    <row r="16" spans="1:14" x14ac:dyDescent="0.35">
      <c r="L16" t="s">
        <v>20</v>
      </c>
      <c r="M16" t="s">
        <v>135</v>
      </c>
    </row>
    <row r="17" spans="12:13" x14ac:dyDescent="0.35">
      <c r="L17" t="s">
        <v>21</v>
      </c>
      <c r="M17" t="s">
        <v>136</v>
      </c>
    </row>
    <row r="18" spans="12:13" x14ac:dyDescent="0.35">
      <c r="L18" t="s">
        <v>22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  <row r="42" spans="12:12" x14ac:dyDescent="0.35">
      <c r="L42" t="s">
        <v>46</v>
      </c>
    </row>
    <row r="43" spans="12:12" x14ac:dyDescent="0.35">
      <c r="L43" t="s">
        <v>47</v>
      </c>
    </row>
    <row r="44" spans="12:12" x14ac:dyDescent="0.35">
      <c r="L44" t="s">
        <v>48</v>
      </c>
    </row>
    <row r="45" spans="12:12" x14ac:dyDescent="0.35">
      <c r="L45" t="s">
        <v>49</v>
      </c>
    </row>
    <row r="46" spans="12:12" x14ac:dyDescent="0.35">
      <c r="L46" t="s">
        <v>50</v>
      </c>
    </row>
    <row r="47" spans="12:12" x14ac:dyDescent="0.35">
      <c r="L47" t="s">
        <v>51</v>
      </c>
    </row>
    <row r="48" spans="12:12" x14ac:dyDescent="0.35">
      <c r="L48" t="s">
        <v>52</v>
      </c>
    </row>
    <row r="49" spans="12:12" x14ac:dyDescent="0.35">
      <c r="L49" t="s">
        <v>53</v>
      </c>
    </row>
    <row r="50" spans="12:12" x14ac:dyDescent="0.35">
      <c r="L50" t="s">
        <v>54</v>
      </c>
    </row>
    <row r="51" spans="12:12" x14ac:dyDescent="0.35">
      <c r="L51" t="s">
        <v>55</v>
      </c>
    </row>
    <row r="52" spans="12:12" x14ac:dyDescent="0.35">
      <c r="L52" t="s">
        <v>56</v>
      </c>
    </row>
    <row r="53" spans="12:12" x14ac:dyDescent="0.35">
      <c r="L53" t="s">
        <v>57</v>
      </c>
    </row>
    <row r="54" spans="12:12" x14ac:dyDescent="0.35">
      <c r="L54" t="s">
        <v>58</v>
      </c>
    </row>
    <row r="55" spans="12:12" x14ac:dyDescent="0.35">
      <c r="L55" t="s">
        <v>59</v>
      </c>
    </row>
    <row r="56" spans="12:12" x14ac:dyDescent="0.35">
      <c r="L56" t="s">
        <v>60</v>
      </c>
    </row>
    <row r="57" spans="12:12" x14ac:dyDescent="0.35">
      <c r="L57" t="s">
        <v>61</v>
      </c>
    </row>
    <row r="58" spans="12:12" x14ac:dyDescent="0.35">
      <c r="L58" t="s">
        <v>62</v>
      </c>
    </row>
    <row r="59" spans="12:12" x14ac:dyDescent="0.35">
      <c r="L59" t="s">
        <v>63</v>
      </c>
    </row>
    <row r="60" spans="12:12" x14ac:dyDescent="0.35">
      <c r="L60" t="s">
        <v>64</v>
      </c>
    </row>
    <row r="61" spans="12:12" x14ac:dyDescent="0.35">
      <c r="L61" t="s">
        <v>65</v>
      </c>
    </row>
    <row r="62" spans="12:12" x14ac:dyDescent="0.35">
      <c r="L62" t="s">
        <v>66</v>
      </c>
    </row>
    <row r="63" spans="12:12" x14ac:dyDescent="0.35">
      <c r="L63" t="s">
        <v>67</v>
      </c>
    </row>
    <row r="64" spans="12:12" x14ac:dyDescent="0.35">
      <c r="L64" t="s">
        <v>68</v>
      </c>
    </row>
    <row r="65" spans="12:12" x14ac:dyDescent="0.35">
      <c r="L65" t="s">
        <v>69</v>
      </c>
    </row>
    <row r="66" spans="12:12" x14ac:dyDescent="0.35">
      <c r="L66" t="s">
        <v>70</v>
      </c>
    </row>
    <row r="67" spans="12:12" x14ac:dyDescent="0.35">
      <c r="L67" t="s">
        <v>71</v>
      </c>
    </row>
    <row r="68" spans="12:12" x14ac:dyDescent="0.35">
      <c r="L68" t="s">
        <v>72</v>
      </c>
    </row>
    <row r="69" spans="12:12" x14ac:dyDescent="0.35">
      <c r="L69" t="s">
        <v>73</v>
      </c>
    </row>
    <row r="70" spans="12:12" x14ac:dyDescent="0.35">
      <c r="L70" t="s">
        <v>74</v>
      </c>
    </row>
    <row r="71" spans="12:12" x14ac:dyDescent="0.35">
      <c r="L71" t="s">
        <v>75</v>
      </c>
    </row>
    <row r="72" spans="12:12" x14ac:dyDescent="0.35">
      <c r="L72" t="s">
        <v>76</v>
      </c>
    </row>
    <row r="73" spans="12:12" x14ac:dyDescent="0.35">
      <c r="L73" t="s">
        <v>77</v>
      </c>
    </row>
    <row r="74" spans="12:12" x14ac:dyDescent="0.35">
      <c r="L74" t="s">
        <v>78</v>
      </c>
    </row>
    <row r="75" spans="12:12" x14ac:dyDescent="0.35">
      <c r="L75" t="s">
        <v>79</v>
      </c>
    </row>
    <row r="76" spans="12:12" x14ac:dyDescent="0.35">
      <c r="L76" t="s">
        <v>80</v>
      </c>
    </row>
    <row r="77" spans="12:12" x14ac:dyDescent="0.35">
      <c r="L77" t="s">
        <v>81</v>
      </c>
    </row>
    <row r="78" spans="12:12" x14ac:dyDescent="0.35">
      <c r="L78" t="s">
        <v>82</v>
      </c>
    </row>
    <row r="79" spans="12:12" x14ac:dyDescent="0.35">
      <c r="L79" t="s">
        <v>83</v>
      </c>
    </row>
    <row r="80" spans="12:12" x14ac:dyDescent="0.35">
      <c r="L80" t="s">
        <v>84</v>
      </c>
    </row>
    <row r="81" spans="12:12" x14ac:dyDescent="0.35">
      <c r="L81" t="s">
        <v>85</v>
      </c>
    </row>
    <row r="82" spans="12:12" x14ac:dyDescent="0.35">
      <c r="L82" t="s">
        <v>86</v>
      </c>
    </row>
    <row r="83" spans="12:12" x14ac:dyDescent="0.35">
      <c r="L83" t="s">
        <v>87</v>
      </c>
    </row>
    <row r="84" spans="12:12" x14ac:dyDescent="0.35">
      <c r="L84" t="s">
        <v>88</v>
      </c>
    </row>
    <row r="85" spans="12:12" x14ac:dyDescent="0.35">
      <c r="L85" t="s">
        <v>89</v>
      </c>
    </row>
    <row r="86" spans="12:12" x14ac:dyDescent="0.35">
      <c r="L86" t="s">
        <v>90</v>
      </c>
    </row>
    <row r="87" spans="12:12" x14ac:dyDescent="0.35">
      <c r="L87" t="s">
        <v>91</v>
      </c>
    </row>
    <row r="88" spans="12:12" x14ac:dyDescent="0.35">
      <c r="L88" t="s">
        <v>92</v>
      </c>
    </row>
    <row r="89" spans="12:12" x14ac:dyDescent="0.35">
      <c r="L89" t="s">
        <v>93</v>
      </c>
    </row>
    <row r="90" spans="12:12" x14ac:dyDescent="0.35">
      <c r="L90" t="s">
        <v>33</v>
      </c>
    </row>
    <row r="91" spans="12:12" x14ac:dyDescent="0.35">
      <c r="L91" t="s">
        <v>34</v>
      </c>
    </row>
    <row r="92" spans="12:12" x14ac:dyDescent="0.35">
      <c r="L92" t="s">
        <v>35</v>
      </c>
    </row>
    <row r="93" spans="12:12" x14ac:dyDescent="0.35">
      <c r="L93" t="s">
        <v>36</v>
      </c>
    </row>
    <row r="94" spans="12:12" x14ac:dyDescent="0.35">
      <c r="L94" t="s">
        <v>37</v>
      </c>
    </row>
    <row r="95" spans="12:12" x14ac:dyDescent="0.35">
      <c r="L95" t="s">
        <v>38</v>
      </c>
    </row>
    <row r="96" spans="12:12" x14ac:dyDescent="0.35">
      <c r="L96" t="s">
        <v>39</v>
      </c>
    </row>
    <row r="97" spans="12:12" x14ac:dyDescent="0.35">
      <c r="L97" t="s">
        <v>94</v>
      </c>
    </row>
    <row r="98" spans="12:12" x14ac:dyDescent="0.35">
      <c r="L98" t="s">
        <v>95</v>
      </c>
    </row>
    <row r="99" spans="12:12" x14ac:dyDescent="0.35">
      <c r="L99" t="s">
        <v>96</v>
      </c>
    </row>
    <row r="100" spans="12:12" x14ac:dyDescent="0.35">
      <c r="L100" t="s">
        <v>97</v>
      </c>
    </row>
    <row r="101" spans="12:12" x14ac:dyDescent="0.35">
      <c r="L101" t="s">
        <v>98</v>
      </c>
    </row>
    <row r="102" spans="12:12" x14ac:dyDescent="0.35">
      <c r="L102" t="s">
        <v>99</v>
      </c>
    </row>
    <row r="103" spans="12:12" x14ac:dyDescent="0.35">
      <c r="L103" t="s">
        <v>100</v>
      </c>
    </row>
    <row r="104" spans="12:12" x14ac:dyDescent="0.35">
      <c r="L104" t="s">
        <v>101</v>
      </c>
    </row>
    <row r="105" spans="12:12" x14ac:dyDescent="0.35">
      <c r="L105" t="s">
        <v>102</v>
      </c>
    </row>
    <row r="106" spans="12:12" x14ac:dyDescent="0.35">
      <c r="L106" t="s">
        <v>103</v>
      </c>
    </row>
    <row r="107" spans="12:12" x14ac:dyDescent="0.35">
      <c r="L107" t="s">
        <v>104</v>
      </c>
    </row>
    <row r="108" spans="12:12" x14ac:dyDescent="0.35">
      <c r="L108" t="s">
        <v>105</v>
      </c>
    </row>
    <row r="109" spans="12:12" x14ac:dyDescent="0.35">
      <c r="L109" t="s">
        <v>106</v>
      </c>
    </row>
    <row r="110" spans="12:12" x14ac:dyDescent="0.35">
      <c r="L110" t="s">
        <v>107</v>
      </c>
    </row>
    <row r="111" spans="12:12" x14ac:dyDescent="0.35">
      <c r="L111" t="s">
        <v>108</v>
      </c>
    </row>
    <row r="112" spans="12:12" x14ac:dyDescent="0.35">
      <c r="L112" t="s">
        <v>109</v>
      </c>
    </row>
    <row r="113" spans="12:12" x14ac:dyDescent="0.35">
      <c r="L113" t="s">
        <v>110</v>
      </c>
    </row>
    <row r="114" spans="12:12" x14ac:dyDescent="0.35">
      <c r="L114" t="s">
        <v>111</v>
      </c>
    </row>
    <row r="115" spans="12:12" x14ac:dyDescent="0.35">
      <c r="L115" t="s">
        <v>112</v>
      </c>
    </row>
    <row r="116" spans="12:12" x14ac:dyDescent="0.35">
      <c r="L116" t="s">
        <v>113</v>
      </c>
    </row>
    <row r="117" spans="12:12" x14ac:dyDescent="0.35">
      <c r="L117" t="s">
        <v>114</v>
      </c>
    </row>
    <row r="118" spans="12:12" x14ac:dyDescent="0.35">
      <c r="L118" t="s">
        <v>115</v>
      </c>
    </row>
    <row r="119" spans="12:12" x14ac:dyDescent="0.35">
      <c r="L119" t="s">
        <v>116</v>
      </c>
    </row>
    <row r="120" spans="12:12" x14ac:dyDescent="0.35">
      <c r="L120" t="s">
        <v>117</v>
      </c>
    </row>
    <row r="121" spans="12:12" x14ac:dyDescent="0.35">
      <c r="L121" t="s">
        <v>118</v>
      </c>
    </row>
    <row r="122" spans="12:12" x14ac:dyDescent="0.35">
      <c r="L122" t="s">
        <v>119</v>
      </c>
    </row>
    <row r="123" spans="12:12" x14ac:dyDescent="0.35">
      <c r="L123" t="s">
        <v>120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6E15F5EE-A63C-4871-BAFE-886F50E147D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Adelia Putri</cp:lastModifiedBy>
  <dcterms:created xsi:type="dcterms:W3CDTF">2025-08-28T15:59:20Z</dcterms:created>
  <dcterms:modified xsi:type="dcterms:W3CDTF">2025-08-28T16:03:18Z</dcterms:modified>
  <cp:category/>
</cp:coreProperties>
</file>