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Maret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<sst xmlns="http://schemas.openxmlformats.org/spreadsheetml/2006/main" count="79" uniqueCount="47">
  <si>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</si>
  <si>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</si>
  <si>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</si>
  <si>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</si>
  <si>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</si>
  <si>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</si>
  <si>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</si>
  <si>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</si>
  <si>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</si>
  <si>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</si>
  <si>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</si>
  <si>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</si>
  <si>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</si>
  <si>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</si>
  <si>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</si>
  <si>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</si>
  <si>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</si>
  <si>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</si>
  <si>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</si>
  <si>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</si>
  <si>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</si>
  <si>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</si>
  <si>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</si>
  <si>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</si>
  <si>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</si>
  <si>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</si>
  <si>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</si>
  <si>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</si>
  <si>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</si>
  <si>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</si>
  <si>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cleaning ceiling lobby &amp; gastro</t>
  </si>
  <si>
    <t>spotting sofa &amp; karpet lobby</t>
  </si>
  <si>
    <t>GC restroom lobby hotel &amp; apt</t>
  </si>
  <si>
    <t>wall cleaning area lobby hotel &amp; apt</t>
  </si>
  <si>
    <t>shampooing sofa area lobby</t>
  </si>
  <si>
    <t>spotting wall padding lobby</t>
  </si>
  <si>
    <t>Spotting nut koridor &amp; restroom lobby</t>
  </si>
  <si>
    <t>wall cleaning gastro &amp; art work mozaik lobby</t>
  </si>
  <si>
    <t>washing dust bin lobby &amp; gastro</t>
  </si>
  <si>
    <t>Kristalisasi marmer Lobby/Gastro</t>
  </si>
  <si>
    <t>2025-03-01,2025-03-08,2025-03-15,2025-03-22,2025-03-29</t>
  </si>
  <si>
    <t>2025-03-02,2025-03-09,2025-03-16,2025-03-23,2025-03-30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</si>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</sst>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B1" workbookViewId="0">
      <selection activeCell="E15" sqref="E15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38</v>
      </c>
      <c r="E2" s="1" t="s">
        <v>40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14</v>
      </c>
      <c r="C3" t="s">
        <v>28</v>
      </c>
      <c r="D3" t="s">
        <v>36</v>
      </c>
      <c r="E3" s="1" t="s">
        <v>41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30</v>
      </c>
      <c r="E4" s="1" t="s">
        <v>42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31</v>
      </c>
      <c r="E5" s="1" t="s">
        <v>43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32</v>
      </c>
      <c r="E6" s="1" t="s">
        <v>44</v>
      </c>
      <c r="F6">
        <v>1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37</v>
      </c>
      <c r="E7" s="1" t="s">
        <v>45</v>
      </c>
      <c r="F7">
        <v>1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33</v>
      </c>
      <c r="E8" s="1" t="s">
        <v>46</v>
      </c>
      <c r="F8">
        <v>1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34</v>
      </c>
      <c r="E9" s="3">
        <v>45726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35</v>
      </c>
      <c r="E10" s="3">
        <v>45736</v>
      </c>
      <c r="F10">
        <v>1</v>
      </c>
      <c r="M10" t="s">
        <v>18</v>
      </c>
    </row>
    <row r="11" spans="1:14" x14ac:dyDescent="0.25">
      <c r="A11" t="s">
        <v>6</v>
      </c>
      <c r="B11" t="s">
        <v>19</v>
      </c>
      <c r="C11" t="s">
        <v>28</v>
      </c>
      <c r="D11" s="2" t="s">
        <v>39</v>
      </c>
      <c r="E11" s="1" t="s">
        <v>43</v>
      </c>
      <c r="F11">
        <v>1</v>
      </c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2025-02-27T07:45:47Z</dcterms:modified>
  <cp:category/>
</cp:coreProperties>
</file>