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<sst xmlns="http://schemas.openxmlformats.org/spreadsheetml/2006/main" count="2108" uniqueCount="580">
  <si>
    <t>Sub Area</t>
  </si>
  <si>
    <t>Pekerjaan</t>
  </si>
  <si>
    <t>Tipe Periodic</t>
  </si>
  <si>
    <t>Detail Pekerjaan</t>
  </si>
  <si>
    <t>Tanggal</t>
  </si>
  <si>
    <t>Shift</t>
  </si>
  <si>
    <t>BASEMENT 1 - TOWER D</t>
  </si>
  <si>
    <t>BASEMENT 1 - TOWER C</t>
  </si>
  <si>
    <t>BASEMENT 1 - TOWER A</t>
  </si>
  <si>
    <t>BASEMENT 1 - TOWER B</t>
  </si>
  <si>
    <t>TOWER CRYSTAL</t>
  </si>
  <si>
    <t>TOWER DIAMOND</t>
  </si>
  <si>
    <t>TOWER AMETHYS</t>
  </si>
  <si>
    <t>TOWER BERLY</t>
  </si>
  <si>
    <t>FASILITAS</t>
  </si>
  <si>
    <t>EXTERNAL</t>
  </si>
  <si>
    <t>BASEMENT 2 - TOWER A</t>
  </si>
  <si>
    <t>BASEMENT 2 - TOWER B</t>
  </si>
  <si>
    <t>BASEMENT 2 - TOWER C</t>
  </si>
  <si>
    <t>BASEMENT 2 - TOWER D</t>
  </si>
  <si>
    <t>BASEMENT 3 - TOWER A</t>
  </si>
  <si>
    <t>BASEMENT 3 - TOWER B</t>
  </si>
  <si>
    <t>BASEMENT 3 - TOWER C</t>
  </si>
  <si>
    <t>BASEMENT 3 - TOWER D</t>
  </si>
  <si>
    <t>BASEMENT 1</t>
  </si>
  <si>
    <t>BASEMENT 2</t>
  </si>
  <si>
    <t>BASEMENT 3</t>
  </si>
  <si>
    <t>DAMP MOPPING</t>
  </si>
  <si>
    <t>DUSTING</t>
  </si>
  <si>
    <t>GLASS CLEANING</t>
  </si>
  <si>
    <t>SWEEPING</t>
  </si>
  <si>
    <t>GENERAL CLEANING</t>
  </si>
  <si>
    <t xml:space="preserve">BRUSHING </t>
  </si>
  <si>
    <t>KRISTALISASI</t>
  </si>
  <si>
    <t>DRY  VACUMMING</t>
  </si>
  <si>
    <t>WIPE CLEAN</t>
  </si>
  <si>
    <t>POLISHING</t>
  </si>
  <si>
    <t>WASHING</t>
  </si>
  <si>
    <t>CEILLING CLEANING</t>
  </si>
  <si>
    <t>WALL CLEANING</t>
  </si>
  <si>
    <t>SPOTTING</t>
  </si>
  <si>
    <t>JET SPRAYING</t>
  </si>
  <si>
    <t>Isi Angka 1 untuk HP</t>
  </si>
  <si>
    <t>Isi Angka 2 untuk HS</t>
  </si>
  <si>
    <t>Isi Angka 3 untuk HM</t>
  </si>
  <si>
    <t>Isi Angka 8 untuk MD2</t>
  </si>
  <si>
    <t>Isi Angka 10 untuk HP 1</t>
  </si>
  <si>
    <t>Isi Angka 11 untuk HP 2</t>
  </si>
  <si>
    <t>Isi Angka 12 untuk HP3</t>
  </si>
  <si>
    <t>Isi Angka 9 untuk MD3</t>
  </si>
  <si>
    <t>MONTHLY</t>
  </si>
  <si>
    <t>General cleaning koridor tower A Lt.Rooftop-39</t>
  </si>
  <si>
    <t>General cleaning koridor tower A Lt.19 - Refugee</t>
  </si>
  <si>
    <t>General cleaning koridor tower B Lt.Rooftop</t>
  </si>
  <si>
    <t>General cleaning koridor tower B Lt.19 - Refugee</t>
  </si>
  <si>
    <t>General cleaning koridor tower C Lt.Rooftop-39</t>
  </si>
  <si>
    <t>General cleaning koridor tower C Lt.19 - Refugee</t>
  </si>
  <si>
    <t>General cleaning koridor tower D Lt.Rooftop-39</t>
  </si>
  <si>
    <t>General cleaning koridor tower D Lt.19 - Refugee</t>
  </si>
  <si>
    <t>General cleaning koridor tower A Lt.38-37</t>
  </si>
  <si>
    <t>General cleaning koridor tower A Lt.18-17</t>
  </si>
  <si>
    <t>General cleaning koridor tower B Lt.38-37</t>
  </si>
  <si>
    <t>General cleaning koridor tower B Lt.18-17</t>
  </si>
  <si>
    <t>General cleaning koridor tower C Lt.38-37</t>
  </si>
  <si>
    <t>General cleaning koridor tower C Lt.18-17</t>
  </si>
  <si>
    <t>General cleaning koridor tower D Lt.38-37</t>
  </si>
  <si>
    <t>General cleaning koridor tower D Lt.18-17</t>
  </si>
  <si>
    <t>General cleaning koridor tower A Lt.36-35</t>
  </si>
  <si>
    <t>General cleaning koridor tower A Lt.16-15</t>
  </si>
  <si>
    <t>General cleaning koridor tower B Lt.36-35</t>
  </si>
  <si>
    <t>General cleaning koridor tower B Lt.16-15</t>
  </si>
  <si>
    <t>General cleaning koridor tower C Lt.36-35</t>
  </si>
  <si>
    <t>General cleaning koridor tower C Lt.16-15</t>
  </si>
  <si>
    <t>General cleaning koridor tower D Lt.36-35</t>
  </si>
  <si>
    <t>General cleaning koridor tower D Lt.16-15</t>
  </si>
  <si>
    <t>General cleaning koridor tower A Lt.33-32</t>
  </si>
  <si>
    <t>General cleaning koridor tower A Lt.12-11</t>
  </si>
  <si>
    <t>General cleaning koridor tower B Lt.33-32</t>
  </si>
  <si>
    <t>General cleaning koridor tower B Lt.12-11</t>
  </si>
  <si>
    <t>General cleaning koridor tower C Lt.33-32</t>
  </si>
  <si>
    <t>General cleaning koridor tower C Lt.12-11</t>
  </si>
  <si>
    <t>General cleaning koridor tower D Lt.33-32</t>
  </si>
  <si>
    <t>General cleaning koridor tower D Lt.12-11</t>
  </si>
  <si>
    <t>General cleaning koridor tower A Lt.31-30</t>
  </si>
  <si>
    <t>General cleaning koridor tower A Lt.10-09</t>
  </si>
  <si>
    <t>General cleaning koridor tower B Lt.31-30</t>
  </si>
  <si>
    <t>General cleaning koridor tower B Lt.10-09</t>
  </si>
  <si>
    <t>General cleaning koridor tower C Lt.31-30</t>
  </si>
  <si>
    <t>General cleaning koridor tower C Lt.10-09</t>
  </si>
  <si>
    <t>General cleaning koridor tower D Lt.31-30</t>
  </si>
  <si>
    <t>General cleaning koridor tower D Lt.10-09</t>
  </si>
  <si>
    <t>General cleaning koridor tower A Lt.29-28</t>
  </si>
  <si>
    <t>General cleaning koridor tower A Lt.08-07</t>
  </si>
  <si>
    <t>General cleaning koridor tower B Lt.29-28</t>
  </si>
  <si>
    <t>General cleaning koridor tower B Lt.08-07</t>
  </si>
  <si>
    <t>General cleaning koridor tower C Lt.29-28</t>
  </si>
  <si>
    <t>General cleaning koridor tower C Lt.08-07</t>
  </si>
  <si>
    <t>General cleaning koridor tower D Lt.29-28</t>
  </si>
  <si>
    <t>General cleaning koridor tower D Lt.08-07</t>
  </si>
  <si>
    <t>General cleaning koridor tower A Lt.27-26</t>
  </si>
  <si>
    <t>General cleaning koridor tower A Lt.06-05</t>
  </si>
  <si>
    <t>General cleaning koridor tower B Lt.27-26</t>
  </si>
  <si>
    <t>General cleaning koridor tower B Lt.06-05</t>
  </si>
  <si>
    <t>General cleaning koridor tower C Lt.27-26</t>
  </si>
  <si>
    <t>General cleaning koridor tower C Lt.06-05</t>
  </si>
  <si>
    <t>General cleaning koridor tower D Lt.27-26</t>
  </si>
  <si>
    <t>General cleaning koridor tower D Lt.06-05</t>
  </si>
  <si>
    <t>General cleaning koridor tower A Lt.25-23</t>
  </si>
  <si>
    <t>General cleaning koridor tower A Lt.03-02</t>
  </si>
  <si>
    <t>General cleaning koridor tower B Lt.25-23</t>
  </si>
  <si>
    <t>General cleaning koridor tower B Lt.03-02</t>
  </si>
  <si>
    <t>General cleaning koridor tower C Lt.25-23</t>
  </si>
  <si>
    <t>General cleaning koridor tower C Lt.03-02</t>
  </si>
  <si>
    <t>General cleaning koridor tower D Lt.25-23</t>
  </si>
  <si>
    <t>General cleaning koridor tower D Lt.03-02</t>
  </si>
  <si>
    <t>General cleaning koridor tower A Lt.21-20</t>
  </si>
  <si>
    <t>General cleaning koridor tower A Lt.01-GF</t>
  </si>
  <si>
    <t>General cleaning koridor tower B Lt.21-20</t>
  </si>
  <si>
    <t>General cleaning koridor tower B Lt.01-GF</t>
  </si>
  <si>
    <t>General cleaning koridor tower C Lt.21-20</t>
  </si>
  <si>
    <t>General cleaning koridor tower C Lt.01-GF</t>
  </si>
  <si>
    <t>General cleaning koridor tower D Lt.21-20</t>
  </si>
  <si>
    <t>General cleaning koridor tower D Lt.01-GF</t>
  </si>
  <si>
    <t>Ceilling cleaning lobby tower A B1</t>
  </si>
  <si>
    <t>Wall cleaning lobby tower A B1</t>
  </si>
  <si>
    <t>Glass cleaning lobby tower A B1</t>
  </si>
  <si>
    <t>Ceilling cleaning lobby tower B B1</t>
  </si>
  <si>
    <t>Wall cleaning lobby tower B B1</t>
  </si>
  <si>
    <t>Glass cleaning lobby tower B B1</t>
  </si>
  <si>
    <t>Ceilling cleaning lobby tower C B1</t>
  </si>
  <si>
    <t>Wall cleaning lobby tower C B1</t>
  </si>
  <si>
    <t>Glass cleaning lobby tower C B1</t>
  </si>
  <si>
    <t>Ceilling cleaning lobby tower D B1</t>
  </si>
  <si>
    <t>Wall cleaning lobby tower D B1</t>
  </si>
  <si>
    <t>Glass cleaning lobby tower D B1</t>
  </si>
  <si>
    <t>General cleaning mailbox lobby tower A B1</t>
  </si>
  <si>
    <t>Dusting tempat sampah lobby tower A B1</t>
  </si>
  <si>
    <t>General cleaning mailbox lobby tower B B1</t>
  </si>
  <si>
    <t>Dusting tempat sampah lobby tower B B1</t>
  </si>
  <si>
    <t>General cleaning mailbox lobby tower C B1</t>
  </si>
  <si>
    <t>Dusting tempat sampah lobby tower C B1</t>
  </si>
  <si>
    <t>General cleaning mailbox lobby tower D B1</t>
  </si>
  <si>
    <t>Dusting tempat sampah lobby tower D B1</t>
  </si>
  <si>
    <t>Dusting tanaman artificial lobby tower A B1</t>
  </si>
  <si>
    <t>Dusting furnitur lobby tower A B1</t>
  </si>
  <si>
    <t>Dusting aksesoris lobby tower A B1</t>
  </si>
  <si>
    <t>Dusting tanaman artificial lobby tower B B1</t>
  </si>
  <si>
    <t>Dusting furnitur lobby tower B B1</t>
  </si>
  <si>
    <t>Dusting aksesoris lobby tower B B1</t>
  </si>
  <si>
    <t>Dusting tanaman artificial lobby tower C B1</t>
  </si>
  <si>
    <t>Dusting furnitur lobby tower C B1</t>
  </si>
  <si>
    <t>Dusting aksesoris lobby tower C B1</t>
  </si>
  <si>
    <t>Dusting tanaman artificial lobby tower D B1</t>
  </si>
  <si>
    <t>Dusting furnitur lobby tower D B1</t>
  </si>
  <si>
    <t>Dusting aksesoris lobby tower D B1</t>
  </si>
  <si>
    <t>General cleaning toilet lobby tower A B1</t>
  </si>
  <si>
    <t>General cleaning janitor lobby tower A B1</t>
  </si>
  <si>
    <t>General cleaning toilet lobby tower B B1</t>
  </si>
  <si>
    <t>General cleaning janitor lobby tower B B1</t>
  </si>
  <si>
    <t>General cleaning toilet lobby tower C B1</t>
  </si>
  <si>
    <t>General cleaning janitor lobby tower C B1</t>
  </si>
  <si>
    <t>General cleaning toilet lobby tower D B1</t>
  </si>
  <si>
    <t>General cleaning janitor lobby tower D B1</t>
  </si>
  <si>
    <t>Ceilling cleaning lobby tower A B2</t>
  </si>
  <si>
    <t>Wall cleaning lobby tower A B2</t>
  </si>
  <si>
    <t>Ceilling cleaning lobby tower B B2</t>
  </si>
  <si>
    <t>Wall cleaning lobby tower B B2</t>
  </si>
  <si>
    <t>Ceilling cleaning lobby tower C B2</t>
  </si>
  <si>
    <t>Wall cleaning lobby tower C B2</t>
  </si>
  <si>
    <t>Ceilling cleaning lobby tower D B2</t>
  </si>
  <si>
    <t>Wall cleaning lobby tower D B2</t>
  </si>
  <si>
    <t>Glass cleaning lobby tower A B2</t>
  </si>
  <si>
    <t>Dusting aksesoris lobby tower A B2</t>
  </si>
  <si>
    <t>Glass cleaning lobby tower B B2</t>
  </si>
  <si>
    <t>Dusting aksesoris lobby tower B B2</t>
  </si>
  <si>
    <t>Glass cleaning lobby tower C B2</t>
  </si>
  <si>
    <t>Dusting aksesoris lobby tower C B2</t>
  </si>
  <si>
    <t>Glass cleaning lobby tower D B2</t>
  </si>
  <si>
    <t>Dusting aksesoris lobby tower D B2</t>
  </si>
  <si>
    <t>Ceilling cleaning lobby tower A B3</t>
  </si>
  <si>
    <t>Wall cleaning lobby tower A B3</t>
  </si>
  <si>
    <t>Ceilling cleaning lobby tower B B3</t>
  </si>
  <si>
    <t>Wall cleaning lobby tower B B3</t>
  </si>
  <si>
    <t>Ceilling cleaning lobby tower C B3</t>
  </si>
  <si>
    <t>Wall cleaning lobby tower C B3</t>
  </si>
  <si>
    <t>Ceilling cleaning lobby tower D B3</t>
  </si>
  <si>
    <t>Wall cleaning lobby tower D B3</t>
  </si>
  <si>
    <t>Glass cleaning lobby tower A B3</t>
  </si>
  <si>
    <t>Dusting aksesoris lobby tower A B3</t>
  </si>
  <si>
    <t>Glass cleaning lobby tower B B3</t>
  </si>
  <si>
    <t>Dusting aksesoris lobby tower B B3</t>
  </si>
  <si>
    <t>Glass cleaning lobby tower C B3</t>
  </si>
  <si>
    <t>Dusting aksesoris lobby tower C B3</t>
  </si>
  <si>
    <t>Glass cleaning lobby tower D B3</t>
  </si>
  <si>
    <t>Dusting aksesoris lobby tower D B3</t>
  </si>
  <si>
    <t>Ceilling cleaning GYM Lt.2</t>
  </si>
  <si>
    <t>Glass cleaning GYM Lt.2</t>
  </si>
  <si>
    <t xml:space="preserve">General cleaning toilet GYM </t>
  </si>
  <si>
    <t>General cleaning janitor GYM</t>
  </si>
  <si>
    <t>Dusting tempat sampah GYM Lt.2</t>
  </si>
  <si>
    <t>Washing lantai GYM Lt.2</t>
  </si>
  <si>
    <t>Damp mopping tangga besi GYM</t>
  </si>
  <si>
    <t>Ceilling cleaning GYM Lt.1</t>
  </si>
  <si>
    <t>Glass cleaning GYM Lt.1</t>
  </si>
  <si>
    <t>Dusting furnitur GYM Lt.1</t>
  </si>
  <si>
    <t>Dusting tempat sampah GYM Lt.1</t>
  </si>
  <si>
    <t>Washing lantai GYM Lt.1</t>
  </si>
  <si>
    <t>General cleaning toilet bilas tower B</t>
  </si>
  <si>
    <t>General cleaning janitor bilas tower B</t>
  </si>
  <si>
    <t>General cleaning loker bilas tower B</t>
  </si>
  <si>
    <t>General cleaning toilet bilas tower C</t>
  </si>
  <si>
    <t>General cleaning janitor bilas tower C</t>
  </si>
  <si>
    <t>General cleaning loker bilas tower C</t>
  </si>
  <si>
    <t>General cleaning toilet bilas tower D</t>
  </si>
  <si>
    <t>General cleaning janitor bilas tower D</t>
  </si>
  <si>
    <t>General cleaning loker bilas tower D</t>
  </si>
  <si>
    <t>General cleaning ruang tunggu POM B1</t>
  </si>
  <si>
    <t>General cleaning ruang PM POM B1</t>
  </si>
  <si>
    <t>General cleaning ruang staff GS B1</t>
  </si>
  <si>
    <t>General cleaning ruang HRGA POM B1</t>
  </si>
  <si>
    <t>General cleaning ruang TR POM B1</t>
  </si>
  <si>
    <t>General cleaning ruang meeting POM B1</t>
  </si>
  <si>
    <t>General cleaning pantry POM B1</t>
  </si>
  <si>
    <t>General cleaning toilet POM B1</t>
  </si>
  <si>
    <t>General cleaning janitor POM B1</t>
  </si>
  <si>
    <t>General cleaning loker karyawan POM B1</t>
  </si>
  <si>
    <t>Dusting tempat sampah POM B1</t>
  </si>
  <si>
    <t>General cleaning ruang STR</t>
  </si>
  <si>
    <t>Washing lantai POM B1</t>
  </si>
  <si>
    <t>Glass cleaning kaca main lobby utama harris</t>
  </si>
  <si>
    <t>Glass cleaning Kaca Sky lt 1 sisi Kolam Renang CD</t>
  </si>
  <si>
    <t xml:space="preserve">Glass cleaning Kaca Ball Room Lantai 1  Atas FM  -  Lobby C sisi Hotel </t>
  </si>
  <si>
    <t>Glass cleaning Kaca sky Lounge Hotel llt 1 sisi depan FCC</t>
  </si>
  <si>
    <t>Glass cleaning Kaca main lobby restoran hotel</t>
  </si>
  <si>
    <t>Glass cleaning Dak kaca Main lobby Lt 2</t>
  </si>
  <si>
    <t>Glass cleaning Kaca Ball Room Lantai 1 TC</t>
  </si>
  <si>
    <t>General cleaning tangga darurat sisi hotel</t>
  </si>
  <si>
    <t xml:space="preserve">Glass cleaning kaca luar sisi depan TH1 </t>
  </si>
  <si>
    <t xml:space="preserve">Glass cleaning kaca luar sisi belakang TH1 </t>
  </si>
  <si>
    <t>Glass cleaning kaca luar sisi depan TH2</t>
  </si>
  <si>
    <t>Glass cleaning kaca luar sisi belakang TH2</t>
  </si>
  <si>
    <t>Glass cleaning kaca luar sisi depan TH3</t>
  </si>
  <si>
    <t>Glass cleaning kaca luar sisi belakang TH3</t>
  </si>
  <si>
    <t xml:space="preserve">General cleaning dak TH 1,2,3 </t>
  </si>
  <si>
    <t xml:space="preserve">Spotting ACP pos gate 1 dan main lobby </t>
  </si>
  <si>
    <t>Spotting ACP pos gate 2 dan 3</t>
  </si>
  <si>
    <t xml:space="preserve">Spotting ACP Indoor Pool </t>
  </si>
  <si>
    <t xml:space="preserve">General cleaning canopy BBQ </t>
  </si>
  <si>
    <t>Glass cleaning kaca GYM</t>
  </si>
  <si>
    <t>Glass cleaning kaca podium 1,2,3</t>
  </si>
  <si>
    <t>General cleaning sky garden TA</t>
  </si>
  <si>
    <t>General cleaning sky garden TC</t>
  </si>
  <si>
    <t>General cleaning sky garden TD</t>
  </si>
  <si>
    <t>General cleaning refugee TA</t>
  </si>
  <si>
    <t>General cleaning refugee TB</t>
  </si>
  <si>
    <t>General cleaning refugee TC</t>
  </si>
  <si>
    <t>General cleaning refugee TD</t>
  </si>
  <si>
    <t>General cleaning pos estate</t>
  </si>
  <si>
    <t>Dusting pipa plumbing Basement 1 tower A</t>
  </si>
  <si>
    <t>Dusting pipa plumbing Basement 1 tower B</t>
  </si>
  <si>
    <t>Dusting pipa plumbing Basement 1 tower C</t>
  </si>
  <si>
    <t>Dusting pipa plumbing Basement 1 tower D</t>
  </si>
  <si>
    <t>Dusting pipa plumbing Basement 2 tower A</t>
  </si>
  <si>
    <t>Dusting pipa plumbing Basement 2 tower B</t>
  </si>
  <si>
    <t>Dusting pipa plumbing Basement 2 tower C</t>
  </si>
  <si>
    <t>Dusting pipa plumbing Basement 2 tower D</t>
  </si>
  <si>
    <t>Dusting pipa plumbing Basement 3 tower A</t>
  </si>
  <si>
    <t>Dusting pipa plumbing Basement 3 tower B</t>
  </si>
  <si>
    <t>Dusting pipa plumbing Basement 3 tower C</t>
  </si>
  <si>
    <t>Dusting pipa plumbing Basement 3 tower D</t>
  </si>
  <si>
    <t>Wall cleaning dinding basement 1 tower A</t>
  </si>
  <si>
    <t>Ceilling cleaning basement 1 tower A</t>
  </si>
  <si>
    <t>Brushing manual gutter basement 1 tower A</t>
  </si>
  <si>
    <t xml:space="preserve">Wall cleaning pilar basement 1 tower A </t>
  </si>
  <si>
    <t>General cleaning tangga darurat basement 1 tower A</t>
  </si>
  <si>
    <t>General cleaning ruang klinik basement 1 tower A</t>
  </si>
  <si>
    <t>General cleaning toilet basement 1 tower A</t>
  </si>
  <si>
    <t>Wall cleaning dinding basement 1 tower B</t>
  </si>
  <si>
    <t>Ceilling cleaning basement 1 tower B</t>
  </si>
  <si>
    <t>Brushing manual gutter basement 1 tower B</t>
  </si>
  <si>
    <t>Wall cleaning pilar basement 1 tower B</t>
  </si>
  <si>
    <t>General cleaning tangga darurat basement 1 tower B</t>
  </si>
  <si>
    <t>General cleaning toilet basement 1 tower B</t>
  </si>
  <si>
    <t>Wall cleaning dinding basement 1 tower C</t>
  </si>
  <si>
    <t>Ceilling cleaning basement 1 tower C</t>
  </si>
  <si>
    <t>Brushing manual gutter basement 1 tower C</t>
  </si>
  <si>
    <t>Wall cleaning pilar basement 1 tower C</t>
  </si>
  <si>
    <t>General cleaning tangga darurat basement 1 tower C</t>
  </si>
  <si>
    <t>General cleaning driver room basement 1 tower C</t>
  </si>
  <si>
    <t>Wall cleaning dinding basement 1 tower D</t>
  </si>
  <si>
    <t>Ceilling cleaning basement 1 tower D</t>
  </si>
  <si>
    <t>Brushing manual gutter basement 1 tower D</t>
  </si>
  <si>
    <t>Wall cleaning pilar basement 1 tower D</t>
  </si>
  <si>
    <t>General cleaning tangga darurat basement 1 tower D</t>
  </si>
  <si>
    <t>Wall cleaning dinding basement 2 tower A</t>
  </si>
  <si>
    <t>Ceilling cleaning basement 2 tower A</t>
  </si>
  <si>
    <t>Brushing manual gutter basement 2 tower A</t>
  </si>
  <si>
    <t>Wall cleaning pilar basement 2 tower A</t>
  </si>
  <si>
    <t>General cleaning tangga darurat basement 2 tower A</t>
  </si>
  <si>
    <t>Wall cleaning dinding basement 2 tower B</t>
  </si>
  <si>
    <t>Ceilling cleaning basement 2 tower B</t>
  </si>
  <si>
    <t>Brushing manual gutter basement 2 tower B</t>
  </si>
  <si>
    <t>Wall cleaning pilar basement 2 tower B</t>
  </si>
  <si>
    <t>General cleaning tangga darurat basement 2 tower B</t>
  </si>
  <si>
    <t>Wall cleaning dinding basement 2 tower C</t>
  </si>
  <si>
    <t>Ceilling cleaning basement 2 tower C</t>
  </si>
  <si>
    <t>Brushing manual gutter basement 2 tower C</t>
  </si>
  <si>
    <t>Wall cleaning pilar basement 2 tower C</t>
  </si>
  <si>
    <t>General cleaning tangga darurat basement 2 tower C</t>
  </si>
  <si>
    <t>Wall cleaning dinding basement 2 tower D</t>
  </si>
  <si>
    <t>Ceilling cleaning basement 2 tower D</t>
  </si>
  <si>
    <t>Brushing manual gutter basement 2 tower D</t>
  </si>
  <si>
    <t>Wall cleaning pilar basement 2 tower D</t>
  </si>
  <si>
    <t>General cleaning tangga darurat basement 2 tower D</t>
  </si>
  <si>
    <t>Wall cleaning dinding basement 3 tower A</t>
  </si>
  <si>
    <t>Ceilling cleaning basement 3 tower A</t>
  </si>
  <si>
    <t>Brushing manual gutter basement 3 tower A</t>
  </si>
  <si>
    <t>Wall cleaning pilar basement 3 tower A</t>
  </si>
  <si>
    <t>General cleaning tangga darurat basement 3 tower A</t>
  </si>
  <si>
    <t>Wall cleaning dinding basement 3 tower B</t>
  </si>
  <si>
    <t>Ceilling cleaning basement 3 tower B</t>
  </si>
  <si>
    <t>Brushing manual gutter basement 3 tower B</t>
  </si>
  <si>
    <t>Wall cleaning pilar basement 3 tower B</t>
  </si>
  <si>
    <t>General cleaning tangga darurat basement 3 tower B</t>
  </si>
  <si>
    <t>Wall cleaning dinding basement 3 tower C</t>
  </si>
  <si>
    <t>Ceilling cleaning basement 3 tower C</t>
  </si>
  <si>
    <t>Brushing manual gutter basement 3 tower C</t>
  </si>
  <si>
    <t>Wall cleaning pilar basement 3 tower C</t>
  </si>
  <si>
    <t>General cleaning tangga darurat basement 3 tower C</t>
  </si>
  <si>
    <t>Wall cleaning dinding basement 3 tower D</t>
  </si>
  <si>
    <t>Ceilling cleaning basement 3 tower D</t>
  </si>
  <si>
    <t>Brushing manual gutter basement 3 tower D</t>
  </si>
  <si>
    <t>Wall cleaning pilar basement 3 tower D</t>
  </si>
  <si>
    <t>General cleaning tangga darurat basement 3 tower D</t>
  </si>
  <si>
    <t>Dusting lampu pathway fasilitas TH1</t>
  </si>
  <si>
    <t>Dusting box hydrant fasilitas TH1</t>
  </si>
  <si>
    <t>Dusting tempat sampah fasilitas TH1</t>
  </si>
  <si>
    <t>Brushing lantai dan gutter fasilitas TH1</t>
  </si>
  <si>
    <t>General cleaning main hole fasilitas TH2</t>
  </si>
  <si>
    <t>Dusting lampu pathway fasilitas TH2</t>
  </si>
  <si>
    <t>Dusting box hydrant fasilitas TH2</t>
  </si>
  <si>
    <t>Dusting exhaust grill fasilitas TH2</t>
  </si>
  <si>
    <t>Dusting tempat sampah fasilitas TH2</t>
  </si>
  <si>
    <t>Brushing lantai dan gutter fasilitas TH2</t>
  </si>
  <si>
    <t>General cleaning main hole fasilitas TA</t>
  </si>
  <si>
    <t>Dusting lampu pathway fasilitas TA</t>
  </si>
  <si>
    <t>Dusting box hydrant fasilitas TA</t>
  </si>
  <si>
    <t>Dusting exhaust grill fasilitas TA</t>
  </si>
  <si>
    <t>Dusting tempat sampah fasilitas TA</t>
  </si>
  <si>
    <t>Polishing siammese hydrant fasilitas TA</t>
  </si>
  <si>
    <t xml:space="preserve">General clenaing ruang FCC fasilitas </t>
  </si>
  <si>
    <t>General cleaning pos security 1,2,3</t>
  </si>
  <si>
    <t>Brushing lantai dan gutter fasilitas TA</t>
  </si>
  <si>
    <t>General cleaning main hole fasilitas TB</t>
  </si>
  <si>
    <t>Dusting lampu pathway fasilitas TB</t>
  </si>
  <si>
    <t>Dusting box hydrant fasilitas TB</t>
  </si>
  <si>
    <t>Dusting exhaust grill fasilitas TB</t>
  </si>
  <si>
    <t>General cleaning BBQ fasilitas TB</t>
  </si>
  <si>
    <t>Brushing lantai dan gutter fasilitas TB</t>
  </si>
  <si>
    <t>General cleaning main hole fasilitas TC</t>
  </si>
  <si>
    <t>Dusting lampu pathway fasilitas TC</t>
  </si>
  <si>
    <t>Dusting box hydrant fasilitas TC</t>
  </si>
  <si>
    <t>Dusting exhaust grill fasilitas TC</t>
  </si>
  <si>
    <t>Dusting CPG fasilitas TC</t>
  </si>
  <si>
    <t>Brushing lantai dan gutter fasilitas TC</t>
  </si>
  <si>
    <t>General cleaning main hole fasilitas TH3</t>
  </si>
  <si>
    <t>Dusting lampu pathway fasilitas TH3</t>
  </si>
  <si>
    <t>Dusting box hydrant fasilitas TH3</t>
  </si>
  <si>
    <t>Dusting exhaust grill fasilitas TH3</t>
  </si>
  <si>
    <t>Dusting CPG fasilitas TH3</t>
  </si>
  <si>
    <t>Dusting tempat sampah fasilitas TH3</t>
  </si>
  <si>
    <t>Brushing lantai dan gutter fasilitas TH3</t>
  </si>
  <si>
    <t>General cleaning main hole fasilitas TD</t>
  </si>
  <si>
    <t>Dusting lampu pathway fasilitas TD</t>
  </si>
  <si>
    <t>Dusting box hydrant fasilitas TD</t>
  </si>
  <si>
    <t>Dusting exhaust grill fasilitas TD</t>
  </si>
  <si>
    <t>Brushing lantai dan gutter fasilitas TD</t>
  </si>
  <si>
    <t>Brushing Gutter dari Pos estate - Pos 1</t>
  </si>
  <si>
    <t>Brushing Gutter dari Pos Gate 1 s/d Pos Gate 2</t>
  </si>
  <si>
    <t xml:space="preserve">General cleaning Pos  Eastate  ,Pos Gate 1,Pos Gate 2 </t>
  </si>
  <si>
    <t>Jet Spraying Jalur drive way arah masuk Pos 1 - Pos 3</t>
  </si>
  <si>
    <t>Jet spraying Jalur drive way arah keluar Pos 1 - Pos Gate 2</t>
  </si>
  <si>
    <t>Wipe clean Cansteen dari POS 1 - POS 3</t>
  </si>
  <si>
    <t>Wipe clean Dinding Pembatas Play Over (depan Haris -Anaconda)</t>
  </si>
  <si>
    <t>Dusting Tempat sampah external</t>
  </si>
  <si>
    <t>General cleaning lift TA 1,2,3</t>
  </si>
  <si>
    <t>General cleaning lift TA 4,5,6</t>
  </si>
  <si>
    <t>General cleaning lift TA 7,8,9</t>
  </si>
  <si>
    <t>General cleaning lift TA S1,S2</t>
  </si>
  <si>
    <t>General cleaning lift TB 1,2,3</t>
  </si>
  <si>
    <t>General cleaning lift TB 4,5,6</t>
  </si>
  <si>
    <t>General cleaning lift TB 7,8,S1</t>
  </si>
  <si>
    <t>General cleaning lift TC 1,2,3</t>
  </si>
  <si>
    <t>General cleaning lift TC 4,5,6</t>
  </si>
  <si>
    <t>General cleaning lift TC 7,8,9</t>
  </si>
  <si>
    <t>General cleaning lift TC 10,S1,S2</t>
  </si>
  <si>
    <t>General cleaning lift TD 1,2</t>
  </si>
  <si>
    <t>General cleaning lift TD 3,4,S1</t>
  </si>
  <si>
    <t>General cleaning ruang BLC TH1 B1</t>
  </si>
  <si>
    <t>General cleaning ruang BLC TB B1</t>
  </si>
  <si>
    <t>General cleaning ruang BLC AC B1</t>
  </si>
  <si>
    <t>General cleaning ruang BLC CD B1</t>
  </si>
  <si>
    <t>General cleaning ruang control MCFA B1</t>
  </si>
  <si>
    <t>General cleaning ruang control room (engineering) B1</t>
  </si>
  <si>
    <t>General cleaning ruang LVMDP B2</t>
  </si>
  <si>
    <t>General cleaning ruang pompa transfer B2</t>
  </si>
  <si>
    <t>General cleaning STP AB B2</t>
  </si>
  <si>
    <t>General cleaning STP CD B2</t>
  </si>
  <si>
    <t>General cleaning ruang genset, panel genset, tangki solar B2</t>
  </si>
  <si>
    <t>General cleaning ruang fan 01-02 B2</t>
  </si>
  <si>
    <t>General cleaning ruang fan 03-04 B2</t>
  </si>
  <si>
    <t>General cleaning ruang fan 05-06 B2</t>
  </si>
  <si>
    <t>General cleaning ruang fan 07-08 B2</t>
  </si>
  <si>
    <t>General cleaning ruang fan 09-10 B2</t>
  </si>
  <si>
    <t>General cleaning ruang fan 11-12 B2</t>
  </si>
  <si>
    <t>General cleaning ruang fan 01-02 B3</t>
  </si>
  <si>
    <t>General cleaning ruang fan 03-04 B3</t>
  </si>
  <si>
    <t>General cleaning ruang fan 05-06 B3</t>
  </si>
  <si>
    <t>General cleaning ruang fan 07-08 B3</t>
  </si>
  <si>
    <t>General cleaning ruang LMR Tower C</t>
  </si>
  <si>
    <t>General cleaning ruang LMR Tower D</t>
  </si>
  <si>
    <t>General cleaning ruang LMR Tower A</t>
  </si>
  <si>
    <t>General cleaning ruang LMR Tower B</t>
  </si>
  <si>
    <t>General cleaning ruang LVMDP TA B1</t>
  </si>
  <si>
    <t>General cleaning ruang LVMDP TC B1</t>
  </si>
  <si>
    <t>General cleaning ruang LVMDP TD B1</t>
  </si>
  <si>
    <t>General cleaning ruang MVMDP B1</t>
  </si>
  <si>
    <t>General cleaning ruang pompa fire B1</t>
  </si>
  <si>
    <t>General cleaning ruang fan 01-02 B1</t>
  </si>
  <si>
    <t>General cleaning ruang fan 03-04 B1</t>
  </si>
  <si>
    <t>General cleaning sumpit 1 B3</t>
  </si>
  <si>
    <t>General cleaning sumpit 2 B3</t>
  </si>
  <si>
    <t>General cleaning sumpit 3 B3</t>
  </si>
  <si>
    <t>General cleaning sumpit 4 B3</t>
  </si>
  <si>
    <t>General cleaning sumpit 5 B3</t>
  </si>
  <si>
    <t>General cleaning sumpit 6 B3</t>
  </si>
  <si>
    <t>General cleaning sumpit 7 B3</t>
  </si>
  <si>
    <t>General cleaning sumpit 8 B3</t>
  </si>
  <si>
    <t>General cleaning sumpit 9 B3</t>
  </si>
  <si>
    <t>General cleaning sumpit 10 B3</t>
  </si>
  <si>
    <t>General cleaning sumpit 11 B3</t>
  </si>
  <si>
    <t>General cleaning sumpit 12 B3</t>
  </si>
  <si>
    <t>General cleaning sumpit 13 B3</t>
  </si>
  <si>
    <t>General cleaning sumpit 14 B3</t>
  </si>
  <si>
    <t>General cleaning sumpit 15 B3</t>
  </si>
  <si>
    <t>General cleaning sumpit 16 B3</t>
  </si>
  <si>
    <t>General cleaning sumpit 17 B3</t>
  </si>
  <si>
    <t>WEEKLY</t>
  </si>
  <si>
    <t>2025-07-01 , 2025-07-10 , 2025-07-19 , 2025-07-28</t>
  </si>
  <si>
    <t>2025-07-02 , 2025-07-11 , 2025-07-20 , 2025-07-29</t>
  </si>
  <si>
    <t>2025-07-03 , 2025-07-12 , 2025-07-21 , 2025-07-30</t>
  </si>
  <si>
    <t>2025-07-04 , 2025-07-13 , 2025-07-22 , 2025-07-31</t>
  </si>
  <si>
    <t xml:space="preserve">2025-07-05 , 2025-07-14 , 2025-07-23 </t>
  </si>
  <si>
    <t xml:space="preserve">2025-07-06 , 2025-07-15 , 2025-07-24 </t>
  </si>
  <si>
    <t xml:space="preserve">2025-07-07 , 2025-07-16 , 2025-07-25 </t>
  </si>
  <si>
    <t xml:space="preserve">2025-07-08 , 2025-07-17 , 2025-07-26 </t>
  </si>
  <si>
    <t xml:space="preserve">2025-07-09 , 2025-07-18 , 2025-07-27 </t>
  </si>
  <si>
    <t>2025-07-01 , 2025-07-09 , 2025-07-17 , 2025-07-25</t>
  </si>
  <si>
    <t>2025-07-02 , 2025-07-10 , 2025-07-18 , 2025-07-26</t>
  </si>
  <si>
    <t>2025-07-03 , 2025-07-11 , 2025-07-19 , 2025-07-27</t>
  </si>
  <si>
    <t>2025-07-04 , 2025-07-12 , 2025-07-20 , 2025-07-28</t>
  </si>
  <si>
    <t>2025-07-05 , 2025-07-13 , 2025-07-21 , 2025-07-29</t>
  </si>
  <si>
    <t>2025-07-06 , 2025-07-14 , 2025-07-22 , 2025-07-30</t>
  </si>
  <si>
    <t>2025-07-07 , 2025-07-15 , 2025-07-23 , 2025-07-31</t>
  </si>
  <si>
    <t>2025-07-08 , 2025-07-16 , 2025-07-24</t>
  </si>
  <si>
    <t>2025-07-01 , 2025-07-11 , 2025-07-22</t>
  </si>
  <si>
    <t>2025-07-02 , 2025-07-12 , 2025-07-23</t>
  </si>
  <si>
    <t>2025-07-03 , 2025-07-13 , 2025-07-24</t>
  </si>
  <si>
    <t>2025-07-07 , 2025-07-21</t>
  </si>
  <si>
    <t>2025-07-04 , 2025-07-14 , 2025-07-25</t>
  </si>
  <si>
    <t>2025-07-05 , 2025-07-15 , 2025-07-26</t>
  </si>
  <si>
    <t>2025-07-06 , 2025-07-16 , 2025-07-27</t>
  </si>
  <si>
    <t>2025-07-07 , 2025-07-17</t>
  </si>
  <si>
    <t>2025-07-08 , 2025-07-18 , 2025-07-29</t>
  </si>
  <si>
    <t>2025-07-09 , 2025-07-19 , 2025-07-30</t>
  </si>
  <si>
    <t>2025-07-10 , 2025-07-20 , 2025-07-31</t>
  </si>
  <si>
    <t>2025-07-01 , 2025-07-09 , 2025-07-16 , 2025-07-24</t>
  </si>
  <si>
    <t>2025-07-02 , 2025-07-10 , 2025-07-17 , 2025-07-25</t>
  </si>
  <si>
    <t>2025-07-03 , 2025-07-11 , 2025-07-18 , 2025-07-26</t>
  </si>
  <si>
    <t>2025-07-04 , 2025-07-12 , 2025-07-19 , 2025-07-27</t>
  </si>
  <si>
    <t>2025-07-05 , 2025-07-13 , 2025-07-20 , 2025-07-28</t>
  </si>
  <si>
    <t>2025-07-06 , 2025-07-14 , 2025-07-21 , 2025-07-29</t>
  </si>
  <si>
    <t>2025-07-07 , 2025-07-15 , 2025-07-22 , 2025-07-30</t>
  </si>
  <si>
    <t>2025-07-08 , 2025-07-23</t>
  </si>
  <si>
    <t>2025-07-03</t>
  </si>
  <si>
    <t>2025-07-02 , 2025-07-09 , 2025-07-17 , 2025-07-23 , 2025-07-31</t>
  </si>
  <si>
    <t>2025-07-09 , 2025-07-10 , 2025-07-11</t>
  </si>
  <si>
    <t>2025-07-04</t>
  </si>
  <si>
    <t>2025-07-14 , 2025-07-25 , 2025-07-26</t>
  </si>
  <si>
    <t>2025-07-13</t>
  </si>
  <si>
    <t>2025-07-16</t>
  </si>
  <si>
    <t>2025-07-10</t>
  </si>
  <si>
    <t>2025-07-02 , 2025-07-09 , 2025-07-16 , 2025-07-23</t>
  </si>
  <si>
    <t>2025-07-05</t>
  </si>
  <si>
    <t>2025-07-06</t>
  </si>
  <si>
    <t>2025-07-12</t>
  </si>
  <si>
    <t>2025-07-19</t>
  </si>
  <si>
    <t>2025-07-20</t>
  </si>
  <si>
    <t>2025-07-21</t>
  </si>
  <si>
    <t>2025-07-01</t>
  </si>
  <si>
    <t>2025-07-02</t>
  </si>
  <si>
    <t>2025-07-06 , 2025-07-20</t>
  </si>
  <si>
    <t>2025-07-08 , 2025-07-22</t>
  </si>
  <si>
    <t>2025-07-09 , 2025-07-23</t>
  </si>
  <si>
    <t>2025-07-10 , 2025-07-11 , 2025-07-24 , 2025-07-25</t>
  </si>
  <si>
    <t>2025-07-12 , 2025-07-26</t>
  </si>
  <si>
    <t>2025-07-13 , 2025-07-27</t>
  </si>
  <si>
    <t>2025-07-14 , 2025-07-15 , 2025-07-28 , 2025-07-29</t>
  </si>
  <si>
    <t>2025-07-18 , 2025-07-19</t>
  </si>
  <si>
    <t>2025-07-16 , 2025-07-17 , 2025-07-30 , 2025-07-31</t>
  </si>
  <si>
    <t>2025-07-01 , 2025-07-02 , 2025-07-03</t>
  </si>
  <si>
    <t>2025-07-04 , 2025-07-05</t>
  </si>
  <si>
    <t>2025-07-07 , 2025-07-08 , 2025-07-09</t>
  </si>
  <si>
    <t>2025-07-10 , 2025-07-11 , 2025-07-12</t>
  </si>
  <si>
    <t>2025-07-14 , 2025-07-15</t>
  </si>
  <si>
    <t>2025-07-16 , 2025-07-17 , 2025-07-18</t>
  </si>
  <si>
    <t>2025-07-21 , 2025-07-22</t>
  </si>
  <si>
    <t>2025-07-23 , 2025-07-24 , 2025-07-25</t>
  </si>
  <si>
    <t>2025-07-26</t>
  </si>
  <si>
    <t>2025-07-27</t>
  </si>
  <si>
    <t>2025-07-28 , 2025-07-29</t>
  </si>
  <si>
    <t>2025-07-30 , 2025-07-31</t>
  </si>
  <si>
    <t>2025-07-02 , 2025-07-14 , 2025-07-26</t>
  </si>
  <si>
    <t>2025-07-03 , 2025-07-15 , 2025-07-27</t>
  </si>
  <si>
    <t>2025-07-04 , 2025-07-16 , 2025-07-28</t>
  </si>
  <si>
    <t>2025-07-05 , 2025-07-17 , 2025-07-29</t>
  </si>
  <si>
    <t>2025-07-06 , 2025-07-18 , 2025-07-30</t>
  </si>
  <si>
    <t>2025-07-07 , 2025-07-19 , 2025-07-31</t>
  </si>
  <si>
    <t>2025-07-08 , 2025-07-20</t>
  </si>
  <si>
    <t>2025-07-09 , 2025-07-21</t>
  </si>
  <si>
    <t>2025-07-10 , 2025-07-22</t>
  </si>
  <si>
    <t>2025-07-11 , 2025-07-23</t>
  </si>
  <si>
    <t>2025-07-12 , 2025-07-24</t>
  </si>
  <si>
    <t>2025-07-01 , 2025-07-13 , 2025-07-25</t>
  </si>
  <si>
    <t>2025-07-01 , 2025-07-08 , 2025-07-15 , 2025-07-22 , 2025-07-29</t>
  </si>
  <si>
    <t>2025-07-01 , 2025-07-02</t>
  </si>
  <si>
    <t>2025-07-02 , 2025-07-09 , 2025-07-16 , 2025-07-23 , 2025-07-30</t>
  </si>
  <si>
    <t>2025-07-03 , 2025-07-04 , 2025-07-05 , 2025-07-06 , 2025-07-07 , 2025-07-08</t>
  </si>
  <si>
    <t>2025-07-04 , 2025-07-05 , 2025-07-06</t>
  </si>
  <si>
    <t>2025-07-03 , 2025-07-10 , 2025-07-17 , 2025-07-24 , 2025-07-31</t>
  </si>
  <si>
    <t>2025-07-09 , 2025-07-10 , 2025-07-11 , 2025-07-12 , 2025-07-13</t>
  </si>
  <si>
    <t>2025-07-04 , 2025-07-11 , 2025-07-18 , 2025-07-25</t>
  </si>
  <si>
    <t>2025-07-14 , 2025-07-15 , 2025-07-16 , 2025-07-17 , 2025-07-18</t>
  </si>
  <si>
    <t>2025-07-05 , 2025-07-12 , 2025-07-19 , 2025-07-26</t>
  </si>
  <si>
    <t>2025-07-19 , 2025-07-20 , 2025-07-21 , 2025-07-22 , 2025-07-23</t>
  </si>
  <si>
    <t>2025-07-13 , 2025-07-14 , 2025-07-15</t>
  </si>
  <si>
    <t>2025-07-06 , 2025-07-13 , 2025-07-20 , 2025-07-27</t>
  </si>
  <si>
    <t>2025-07-24 , 2025-07-25 , 2025-07-26 , 2025-07-27</t>
  </si>
  <si>
    <t>2025-07-07 , 2025-07-14 , 2025-07-21 , 2025-07-28</t>
  </si>
  <si>
    <t>2025-07-28 , 2025-07-29 , 2025-07-30</t>
  </si>
  <si>
    <t>2025-07-01 , 2025-07-08 , 2025-07-15 , 2025-07-22 , 2025-07-30</t>
  </si>
  <si>
    <t>2025-07-01 , 2025-07-02 , 2025-07-03 , 2025-07-04 , 2025-07-05 , 2025-07-06 , 2025-07-07 , 2025-07-08 , 2025-07-09 , 2025-07-10 , 2025-07-11 , 2025-07-12 , 2025-07-13 , 2025-07-14 , 2025-07-15</t>
  </si>
  <si>
    <t>2025-07-16 , 2025-07-17 , 2025-07-18 , 2025-07-19 , 2025-07-20 , 2025-07-21 , 2025-07-22 , 2025-07-23 , 2025-07-24 , 2025-07-25 , 2025-07-26 , 2025-07-27 , 2025-07-28 , 2025-07-29 , 2025-07-30 , 2025-07-31</t>
  </si>
  <si>
    <t>2025-07-04 , 2025-07-18</t>
  </si>
  <si>
    <t>2025-07-01 , 2025-07-02 , 2025-07-03 , 2025-07-04 , 2025-07-05 , 2025-07-06 , 2025-07-07 , 2025-07-08 , 2025-07-09 , 2025-07-10 , 2025-07-11 , 2025-07-12 , 2025-07-13 , 2025-07-14 , 2025-07-15 , 2025-07-16 , 2025-07-17 , 2025-07-18 , 2025-07-19 , 2025-07-20 , 2025-07-21 , 2025-07-22 , 2025-07-23 , 2025-07-24 , 2025-07-25 , 2025-07-26 , 2025-07-27 , 2025-07-28 , 2025-07-29 , 2025-07-30 , 2025-07-31</t>
  </si>
  <si>
    <t>2025-07-05 , 2025-07-11 , 2025-07-19 , 2025-07-26</t>
  </si>
  <si>
    <t>2025-07-03 , 2025-07-16 , 2025-07-29</t>
  </si>
  <si>
    <t>2025-07-04 , 2025-07-17 , 2025-07-30</t>
  </si>
  <si>
    <t>2025-07-05 , 2025-07-18 , 2025-07-31</t>
  </si>
  <si>
    <t>2025-07-06 , 2025-07-19</t>
  </si>
  <si>
    <t>2025-07-07 , 2025-07-20</t>
  </si>
  <si>
    <t>2025-07-08 , 2025-07-21</t>
  </si>
  <si>
    <t>2025-07-09 , 2025-07-22</t>
  </si>
  <si>
    <t>2025-07-10 , 2025-07-23</t>
  </si>
  <si>
    <t>2025-07-11 , 2025-07-24</t>
  </si>
  <si>
    <t>2025-07-12 , 2025-07-25</t>
  </si>
  <si>
    <t>2025-07-13 , 2025-07-26</t>
  </si>
  <si>
    <t>2025-07-01 , 2025-07-14 , 2025-07-27</t>
  </si>
  <si>
    <t>2025-07-02 , 2025-07-15 , 2025-07-28</t>
  </si>
  <si>
    <t>2025-07-01 , 2025-07-15 , 2025-07-29</t>
  </si>
  <si>
    <t>2025-07-02 , 2025-07-16 , 2025-07-30</t>
  </si>
  <si>
    <t>2025-07-03 , 2025-07-17 , 2025-07-31</t>
  </si>
  <si>
    <t>2025-07-05 , 2025-07-19</t>
  </si>
  <si>
    <t>2025-07-10 , 2025-07-24</t>
  </si>
  <si>
    <t>2025-07-11 , 2025-07-25</t>
  </si>
  <si>
    <t>2025-07-14 , 2025-07-28</t>
  </si>
  <si>
    <t>2025-07-03 , 2025-07-11 , 2025-07-19</t>
  </si>
  <si>
    <t>2025-07-04 , 2025-07-12 , 2025-07-28</t>
  </si>
  <si>
    <t>2025-07-05 , 2025-07-21 , 2025-07-29</t>
  </si>
  <si>
    <t>2025-07-14 , 2025-07-22 , 2025-07-30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</si>
</sst>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1" fillId="0" borderId="0" xfId="0" applyFont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12"/>
  <sheetViews>
    <sheetView tabSelected="1" topLeftCell="A400" workbookViewId="0">
      <selection activeCell="E415" sqref="E415"/>
    </sheetView>
  </sheetViews>
  <sheetFormatPr defaultRowHeight="15"/>
  <cols>
    <col min="1" max="1" width="22.140625" bestFit="1" customWidth="1"/>
    <col min="2" max="2" width="18.7109375" bestFit="1" customWidth="1"/>
    <col min="3" max="3" width="12.5703125" bestFit="1" customWidth="1"/>
    <col min="4" max="4" width="44.7109375" customWidth="1"/>
    <col min="5" max="5" width="58.5703125" customWidth="1"/>
    <col min="7" max="11" width="2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31</v>
      </c>
      <c r="C2" t="s">
        <v>447</v>
      </c>
      <c r="D2" t="s">
        <v>51</v>
      </c>
      <c r="E2" s="1" t="s">
        <v>448</v>
      </c>
      <c r="F2">
        <v>1</v>
      </c>
      <c r="L2" t="s">
        <v>6</v>
      </c>
      <c r="M2" t="s">
        <v>27</v>
      </c>
      <c r="N2" t="s">
        <v>42</v>
      </c>
    </row>
    <row r="3" spans="1:14">
      <c r="A3" t="s">
        <v>12</v>
      </c>
      <c r="B3" t="s">
        <v>31</v>
      </c>
      <c r="C3" t="s">
        <v>447</v>
      </c>
      <c r="D3" t="s">
        <v>52</v>
      </c>
      <c r="E3" s="1" t="s">
        <v>448</v>
      </c>
      <c r="F3">
        <v>2</v>
      </c>
      <c r="L3" t="s">
        <v>7</v>
      </c>
      <c r="M3" t="s">
        <v>28</v>
      </c>
      <c r="N3" t="s">
        <v>43</v>
      </c>
    </row>
    <row r="4" spans="1:14">
      <c r="A4" t="s">
        <v>13</v>
      </c>
      <c r="B4" t="s">
        <v>31</v>
      </c>
      <c r="C4" t="s">
        <v>447</v>
      </c>
      <c r="D4" t="s">
        <v>53</v>
      </c>
      <c r="E4" s="1" t="s">
        <v>448</v>
      </c>
      <c r="F4">
        <v>1</v>
      </c>
      <c r="L4" t="s">
        <v>8</v>
      </c>
      <c r="M4" t="s">
        <v>29</v>
      </c>
      <c r="N4" t="s">
        <v>44</v>
      </c>
    </row>
    <row r="5" spans="1:14">
      <c r="A5" t="s">
        <v>13</v>
      </c>
      <c r="B5" t="s">
        <v>31</v>
      </c>
      <c r="C5" t="s">
        <v>447</v>
      </c>
      <c r="D5" t="s">
        <v>54</v>
      </c>
      <c r="E5" s="1" t="s">
        <v>448</v>
      </c>
      <c r="F5">
        <v>2</v>
      </c>
      <c r="L5" t="s">
        <v>9</v>
      </c>
      <c r="M5" t="s">
        <v>30</v>
      </c>
      <c r="N5" t="s">
        <v>45</v>
      </c>
    </row>
    <row r="6" spans="1:14">
      <c r="A6" t="s">
        <v>10</v>
      </c>
      <c r="B6" t="s">
        <v>31</v>
      </c>
      <c r="C6" t="s">
        <v>447</v>
      </c>
      <c r="D6" t="s">
        <v>55</v>
      </c>
      <c r="E6" s="1" t="s">
        <v>448</v>
      </c>
      <c r="F6">
        <v>1</v>
      </c>
      <c r="L6" t="s">
        <v>10</v>
      </c>
      <c r="M6" t="s">
        <v>31</v>
      </c>
      <c r="N6" t="s">
        <v>46</v>
      </c>
    </row>
    <row r="7" spans="1:14">
      <c r="A7" t="s">
        <v>10</v>
      </c>
      <c r="B7" t="s">
        <v>31</v>
      </c>
      <c r="C7" t="s">
        <v>447</v>
      </c>
      <c r="D7" t="s">
        <v>56</v>
      </c>
      <c r="E7" s="1" t="s">
        <v>448</v>
      </c>
      <c r="F7">
        <v>2</v>
      </c>
      <c r="L7" t="s">
        <v>11</v>
      </c>
      <c r="M7" t="s">
        <v>32</v>
      </c>
      <c r="N7" t="s">
        <v>47</v>
      </c>
    </row>
    <row r="8" spans="1:14">
      <c r="A8" t="s">
        <v>11</v>
      </c>
      <c r="B8" t="s">
        <v>31</v>
      </c>
      <c r="C8" t="s">
        <v>447</v>
      </c>
      <c r="D8" t="s">
        <v>57</v>
      </c>
      <c r="E8" s="1" t="s">
        <v>448</v>
      </c>
      <c r="F8">
        <v>1</v>
      </c>
      <c r="L8" t="s">
        <v>12</v>
      </c>
      <c r="M8" t="s">
        <v>33</v>
      </c>
      <c r="N8" t="s">
        <v>48</v>
      </c>
    </row>
    <row r="9" spans="1:14">
      <c r="A9" t="s">
        <v>11</v>
      </c>
      <c r="B9" t="s">
        <v>31</v>
      </c>
      <c r="C9" t="s">
        <v>447</v>
      </c>
      <c r="D9" t="s">
        <v>58</v>
      </c>
      <c r="E9" s="1" t="s">
        <v>448</v>
      </c>
      <c r="F9">
        <v>2</v>
      </c>
      <c r="L9" t="s">
        <v>13</v>
      </c>
      <c r="M9" t="s">
        <v>34</v>
      </c>
      <c r="N9" t="s">
        <v>49</v>
      </c>
    </row>
    <row r="10" spans="1:14">
      <c r="A10" t="s">
        <v>12</v>
      </c>
      <c r="B10" t="s">
        <v>31</v>
      </c>
      <c r="C10" t="s">
        <v>447</v>
      </c>
      <c r="D10" t="s">
        <v>59</v>
      </c>
      <c r="E10" s="1" t="s">
        <v>449</v>
      </c>
      <c r="F10">
        <v>1</v>
      </c>
      <c r="L10" t="s">
        <v>14</v>
      </c>
      <c r="M10" t="s">
        <v>35</v>
      </c>
    </row>
    <row r="11" spans="1:14">
      <c r="A11" t="s">
        <v>12</v>
      </c>
      <c r="B11" t="s">
        <v>31</v>
      </c>
      <c r="C11" t="s">
        <v>447</v>
      </c>
      <c r="D11" t="s">
        <v>60</v>
      </c>
      <c r="E11" s="1" t="s">
        <v>449</v>
      </c>
      <c r="F11">
        <v>2</v>
      </c>
      <c r="L11" t="s">
        <v>15</v>
      </c>
      <c r="M11" t="s">
        <v>36</v>
      </c>
    </row>
    <row r="12" spans="1:14">
      <c r="A12" t="s">
        <v>13</v>
      </c>
      <c r="B12" t="s">
        <v>31</v>
      </c>
      <c r="C12" t="s">
        <v>447</v>
      </c>
      <c r="D12" t="s">
        <v>61</v>
      </c>
      <c r="E12" s="1" t="s">
        <v>449</v>
      </c>
      <c r="F12">
        <v>1</v>
      </c>
      <c r="L12" t="s">
        <v>16</v>
      </c>
      <c r="M12" t="s">
        <v>37</v>
      </c>
    </row>
    <row r="13" spans="1:14">
      <c r="A13" t="s">
        <v>13</v>
      </c>
      <c r="B13" t="s">
        <v>31</v>
      </c>
      <c r="C13" t="s">
        <v>447</v>
      </c>
      <c r="D13" t="s">
        <v>62</v>
      </c>
      <c r="E13" s="1" t="s">
        <v>449</v>
      </c>
      <c r="F13">
        <v>2</v>
      </c>
      <c r="L13" t="s">
        <v>17</v>
      </c>
      <c r="M13" t="s">
        <v>38</v>
      </c>
    </row>
    <row r="14" spans="1:14">
      <c r="A14" t="s">
        <v>10</v>
      </c>
      <c r="B14" t="s">
        <v>31</v>
      </c>
      <c r="C14" t="s">
        <v>447</v>
      </c>
      <c r="D14" t="s">
        <v>63</v>
      </c>
      <c r="E14" s="1" t="s">
        <v>449</v>
      </c>
      <c r="F14">
        <v>1</v>
      </c>
      <c r="L14" t="s">
        <v>18</v>
      </c>
      <c r="M14" t="s">
        <v>39</v>
      </c>
    </row>
    <row r="15" spans="1:14">
      <c r="A15" t="s">
        <v>10</v>
      </c>
      <c r="B15" t="s">
        <v>31</v>
      </c>
      <c r="C15" t="s">
        <v>447</v>
      </c>
      <c r="D15" t="s">
        <v>64</v>
      </c>
      <c r="E15" s="1" t="s">
        <v>449</v>
      </c>
      <c r="F15">
        <v>2</v>
      </c>
      <c r="L15" t="s">
        <v>19</v>
      </c>
      <c r="M15" t="s">
        <v>40</v>
      </c>
    </row>
    <row r="16" spans="1:14">
      <c r="A16" t="s">
        <v>11</v>
      </c>
      <c r="B16" t="s">
        <v>31</v>
      </c>
      <c r="C16" t="s">
        <v>447</v>
      </c>
      <c r="D16" t="s">
        <v>65</v>
      </c>
      <c r="E16" s="1" t="s">
        <v>449</v>
      </c>
      <c r="F16">
        <v>1</v>
      </c>
      <c r="L16" t="s">
        <v>20</v>
      </c>
      <c r="M16" t="s">
        <v>41</v>
      </c>
    </row>
    <row r="17" spans="1:12">
      <c r="A17" t="s">
        <v>11</v>
      </c>
      <c r="B17" t="s">
        <v>31</v>
      </c>
      <c r="C17" t="s">
        <v>447</v>
      </c>
      <c r="D17" t="s">
        <v>66</v>
      </c>
      <c r="E17" s="1" t="s">
        <v>449</v>
      </c>
      <c r="F17">
        <v>2</v>
      </c>
      <c r="L17" t="s">
        <v>21</v>
      </c>
    </row>
    <row r="18" spans="1:12">
      <c r="A18" t="s">
        <v>12</v>
      </c>
      <c r="B18" t="s">
        <v>31</v>
      </c>
      <c r="C18" t="s">
        <v>447</v>
      </c>
      <c r="D18" t="s">
        <v>67</v>
      </c>
      <c r="E18" s="1" t="s">
        <v>450</v>
      </c>
      <c r="F18">
        <v>1</v>
      </c>
      <c r="L18" t="s">
        <v>22</v>
      </c>
    </row>
    <row r="19" spans="1:12">
      <c r="A19" t="s">
        <v>12</v>
      </c>
      <c r="B19" t="s">
        <v>31</v>
      </c>
      <c r="C19" t="s">
        <v>447</v>
      </c>
      <c r="D19" t="s">
        <v>68</v>
      </c>
      <c r="E19" s="1" t="s">
        <v>450</v>
      </c>
      <c r="F19">
        <v>2</v>
      </c>
      <c r="L19" t="s">
        <v>23</v>
      </c>
    </row>
    <row r="20" spans="1:12">
      <c r="A20" t="s">
        <v>13</v>
      </c>
      <c r="B20" t="s">
        <v>31</v>
      </c>
      <c r="C20" t="s">
        <v>447</v>
      </c>
      <c r="D20" t="s">
        <v>69</v>
      </c>
      <c r="E20" s="1" t="s">
        <v>450</v>
      </c>
      <c r="F20">
        <v>1</v>
      </c>
      <c r="L20" t="s">
        <v>24</v>
      </c>
    </row>
    <row r="21" spans="1:12">
      <c r="A21" t="s">
        <v>13</v>
      </c>
      <c r="B21" t="s">
        <v>31</v>
      </c>
      <c r="C21" t="s">
        <v>447</v>
      </c>
      <c r="D21" t="s">
        <v>70</v>
      </c>
      <c r="E21" s="1" t="s">
        <v>450</v>
      </c>
      <c r="F21">
        <v>2</v>
      </c>
      <c r="L21" t="s">
        <v>25</v>
      </c>
    </row>
    <row r="22" spans="1:12">
      <c r="A22" t="s">
        <v>10</v>
      </c>
      <c r="B22" t="s">
        <v>31</v>
      </c>
      <c r="C22" t="s">
        <v>447</v>
      </c>
      <c r="D22" t="s">
        <v>71</v>
      </c>
      <c r="E22" s="1" t="s">
        <v>450</v>
      </c>
      <c r="F22">
        <v>1</v>
      </c>
      <c r="L22" t="s">
        <v>26</v>
      </c>
    </row>
    <row r="23" spans="1:12">
      <c r="A23" t="s">
        <v>10</v>
      </c>
      <c r="B23" t="s">
        <v>31</v>
      </c>
      <c r="C23" t="s">
        <v>447</v>
      </c>
      <c r="D23" t="s">
        <v>72</v>
      </c>
      <c r="E23" s="1" t="s">
        <v>450</v>
      </c>
      <c r="F23">
        <v>2</v>
      </c>
    </row>
    <row r="24" spans="1:12">
      <c r="A24" t="s">
        <v>11</v>
      </c>
      <c r="B24" t="s">
        <v>31</v>
      </c>
      <c r="C24" t="s">
        <v>447</v>
      </c>
      <c r="D24" t="s">
        <v>73</v>
      </c>
      <c r="E24" s="1" t="s">
        <v>450</v>
      </c>
      <c r="F24">
        <v>1</v>
      </c>
    </row>
    <row r="25" spans="1:12">
      <c r="A25" t="s">
        <v>11</v>
      </c>
      <c r="B25" t="s">
        <v>31</v>
      </c>
      <c r="C25" t="s">
        <v>447</v>
      </c>
      <c r="D25" t="s">
        <v>74</v>
      </c>
      <c r="E25" s="1" t="s">
        <v>450</v>
      </c>
      <c r="F25">
        <v>2</v>
      </c>
    </row>
    <row r="26" spans="1:12">
      <c r="A26" t="s">
        <v>12</v>
      </c>
      <c r="B26" t="s">
        <v>31</v>
      </c>
      <c r="C26" t="s">
        <v>447</v>
      </c>
      <c r="D26" t="s">
        <v>75</v>
      </c>
      <c r="E26" s="1" t="s">
        <v>451</v>
      </c>
      <c r="F26">
        <v>1</v>
      </c>
    </row>
    <row r="27" spans="1:12">
      <c r="A27" t="s">
        <v>12</v>
      </c>
      <c r="B27" t="s">
        <v>31</v>
      </c>
      <c r="C27" t="s">
        <v>447</v>
      </c>
      <c r="D27" t="s">
        <v>76</v>
      </c>
      <c r="E27" s="1" t="s">
        <v>451</v>
      </c>
      <c r="F27">
        <v>2</v>
      </c>
    </row>
    <row r="28" spans="1:12">
      <c r="A28" t="s">
        <v>13</v>
      </c>
      <c r="B28" t="s">
        <v>31</v>
      </c>
      <c r="C28" t="s">
        <v>447</v>
      </c>
      <c r="D28" t="s">
        <v>77</v>
      </c>
      <c r="E28" s="1" t="s">
        <v>451</v>
      </c>
      <c r="F28">
        <v>1</v>
      </c>
    </row>
    <row r="29" spans="1:12">
      <c r="A29" t="s">
        <v>13</v>
      </c>
      <c r="B29" t="s">
        <v>31</v>
      </c>
      <c r="C29" t="s">
        <v>447</v>
      </c>
      <c r="D29" t="s">
        <v>78</v>
      </c>
      <c r="E29" s="1" t="s">
        <v>451</v>
      </c>
      <c r="F29">
        <v>2</v>
      </c>
    </row>
    <row r="30" spans="1:12">
      <c r="A30" t="s">
        <v>10</v>
      </c>
      <c r="B30" t="s">
        <v>31</v>
      </c>
      <c r="C30" t="s">
        <v>447</v>
      </c>
      <c r="D30" t="s">
        <v>79</v>
      </c>
      <c r="E30" s="1" t="s">
        <v>451</v>
      </c>
      <c r="F30">
        <v>1</v>
      </c>
    </row>
    <row r="31" spans="1:12">
      <c r="A31" t="s">
        <v>10</v>
      </c>
      <c r="B31" t="s">
        <v>31</v>
      </c>
      <c r="C31" t="s">
        <v>447</v>
      </c>
      <c r="D31" t="s">
        <v>80</v>
      </c>
      <c r="E31" s="1" t="s">
        <v>451</v>
      </c>
      <c r="F31">
        <v>2</v>
      </c>
    </row>
    <row r="32" spans="1:12">
      <c r="A32" t="s">
        <v>11</v>
      </c>
      <c r="B32" t="s">
        <v>31</v>
      </c>
      <c r="C32" t="s">
        <v>447</v>
      </c>
      <c r="D32" t="s">
        <v>81</v>
      </c>
      <c r="E32" s="1" t="s">
        <v>451</v>
      </c>
      <c r="F32">
        <v>1</v>
      </c>
    </row>
    <row r="33" spans="1:6">
      <c r="A33" t="s">
        <v>11</v>
      </c>
      <c r="B33" t="s">
        <v>31</v>
      </c>
      <c r="C33" t="s">
        <v>447</v>
      </c>
      <c r="D33" t="s">
        <v>82</v>
      </c>
      <c r="E33" s="1" t="s">
        <v>451</v>
      </c>
      <c r="F33">
        <v>2</v>
      </c>
    </row>
    <row r="34" spans="1:6">
      <c r="A34" t="s">
        <v>12</v>
      </c>
      <c r="B34" t="s">
        <v>31</v>
      </c>
      <c r="C34" t="s">
        <v>447</v>
      </c>
      <c r="D34" t="s">
        <v>83</v>
      </c>
      <c r="E34" s="1" t="s">
        <v>452</v>
      </c>
      <c r="F34">
        <v>1</v>
      </c>
    </row>
    <row r="35" spans="1:6">
      <c r="A35" t="s">
        <v>12</v>
      </c>
      <c r="B35" t="s">
        <v>31</v>
      </c>
      <c r="C35" t="s">
        <v>447</v>
      </c>
      <c r="D35" t="s">
        <v>84</v>
      </c>
      <c r="E35" s="1" t="s">
        <v>452</v>
      </c>
      <c r="F35">
        <v>2</v>
      </c>
    </row>
    <row r="36" spans="1:6">
      <c r="A36" t="s">
        <v>13</v>
      </c>
      <c r="B36" t="s">
        <v>31</v>
      </c>
      <c r="C36" t="s">
        <v>447</v>
      </c>
      <c r="D36" t="s">
        <v>85</v>
      </c>
      <c r="E36" s="1" t="s">
        <v>452</v>
      </c>
      <c r="F36">
        <v>1</v>
      </c>
    </row>
    <row r="37" spans="1:6">
      <c r="A37" t="s">
        <v>13</v>
      </c>
      <c r="B37" t="s">
        <v>31</v>
      </c>
      <c r="C37" t="s">
        <v>447</v>
      </c>
      <c r="D37" t="s">
        <v>86</v>
      </c>
      <c r="E37" s="1" t="s">
        <v>452</v>
      </c>
      <c r="F37">
        <v>2</v>
      </c>
    </row>
    <row r="38" spans="1:6">
      <c r="A38" t="s">
        <v>10</v>
      </c>
      <c r="B38" t="s">
        <v>31</v>
      </c>
      <c r="C38" t="s">
        <v>447</v>
      </c>
      <c r="D38" t="s">
        <v>87</v>
      </c>
      <c r="E38" s="1" t="s">
        <v>452</v>
      </c>
      <c r="F38">
        <v>1</v>
      </c>
    </row>
    <row r="39" spans="1:6">
      <c r="A39" t="s">
        <v>10</v>
      </c>
      <c r="B39" t="s">
        <v>31</v>
      </c>
      <c r="C39" t="s">
        <v>447</v>
      </c>
      <c r="D39" t="s">
        <v>88</v>
      </c>
      <c r="E39" s="1" t="s">
        <v>452</v>
      </c>
      <c r="F39">
        <v>2</v>
      </c>
    </row>
    <row r="40" spans="1:6">
      <c r="A40" t="s">
        <v>11</v>
      </c>
      <c r="B40" t="s">
        <v>31</v>
      </c>
      <c r="C40" t="s">
        <v>447</v>
      </c>
      <c r="D40" t="s">
        <v>89</v>
      </c>
      <c r="E40" s="1" t="s">
        <v>452</v>
      </c>
      <c r="F40">
        <v>1</v>
      </c>
    </row>
    <row r="41" spans="1:6">
      <c r="A41" t="s">
        <v>11</v>
      </c>
      <c r="B41" t="s">
        <v>31</v>
      </c>
      <c r="C41" t="s">
        <v>447</v>
      </c>
      <c r="D41" t="s">
        <v>90</v>
      </c>
      <c r="E41" s="1" t="s">
        <v>452</v>
      </c>
      <c r="F41">
        <v>2</v>
      </c>
    </row>
    <row r="42" spans="1:6">
      <c r="A42" t="s">
        <v>12</v>
      </c>
      <c r="B42" t="s">
        <v>31</v>
      </c>
      <c r="C42" t="s">
        <v>447</v>
      </c>
      <c r="D42" t="s">
        <v>91</v>
      </c>
      <c r="E42" s="1" t="s">
        <v>453</v>
      </c>
      <c r="F42">
        <v>1</v>
      </c>
    </row>
    <row r="43" spans="1:6">
      <c r="A43" t="s">
        <v>12</v>
      </c>
      <c r="B43" t="s">
        <v>31</v>
      </c>
      <c r="C43" t="s">
        <v>447</v>
      </c>
      <c r="D43" t="s">
        <v>92</v>
      </c>
      <c r="E43" s="1" t="s">
        <v>453</v>
      </c>
      <c r="F43">
        <v>2</v>
      </c>
    </row>
    <row r="44" spans="1:6">
      <c r="A44" t="s">
        <v>13</v>
      </c>
      <c r="B44" t="s">
        <v>31</v>
      </c>
      <c r="C44" t="s">
        <v>447</v>
      </c>
      <c r="D44" t="s">
        <v>93</v>
      </c>
      <c r="E44" s="1" t="s">
        <v>453</v>
      </c>
      <c r="F44">
        <v>1</v>
      </c>
    </row>
    <row r="45" spans="1:6">
      <c r="A45" t="s">
        <v>13</v>
      </c>
      <c r="B45" t="s">
        <v>31</v>
      </c>
      <c r="C45" t="s">
        <v>447</v>
      </c>
      <c r="D45" t="s">
        <v>94</v>
      </c>
      <c r="E45" s="1" t="s">
        <v>453</v>
      </c>
      <c r="F45">
        <v>2</v>
      </c>
    </row>
    <row r="46" spans="1:6">
      <c r="A46" t="s">
        <v>10</v>
      </c>
      <c r="B46" t="s">
        <v>31</v>
      </c>
      <c r="C46" t="s">
        <v>447</v>
      </c>
      <c r="D46" t="s">
        <v>95</v>
      </c>
      <c r="E46" s="1" t="s">
        <v>453</v>
      </c>
      <c r="F46">
        <v>1</v>
      </c>
    </row>
    <row r="47" spans="1:6">
      <c r="A47" t="s">
        <v>10</v>
      </c>
      <c r="B47" t="s">
        <v>31</v>
      </c>
      <c r="C47" t="s">
        <v>447</v>
      </c>
      <c r="D47" t="s">
        <v>96</v>
      </c>
      <c r="E47" s="1" t="s">
        <v>453</v>
      </c>
      <c r="F47">
        <v>2</v>
      </c>
    </row>
    <row r="48" spans="1:6">
      <c r="A48" t="s">
        <v>11</v>
      </c>
      <c r="B48" t="s">
        <v>31</v>
      </c>
      <c r="C48" t="s">
        <v>447</v>
      </c>
      <c r="D48" t="s">
        <v>97</v>
      </c>
      <c r="E48" s="1" t="s">
        <v>453</v>
      </c>
      <c r="F48">
        <v>1</v>
      </c>
    </row>
    <row r="49" spans="1:6">
      <c r="A49" t="s">
        <v>11</v>
      </c>
      <c r="B49" t="s">
        <v>31</v>
      </c>
      <c r="C49" t="s">
        <v>447</v>
      </c>
      <c r="D49" t="s">
        <v>98</v>
      </c>
      <c r="E49" s="1" t="s">
        <v>453</v>
      </c>
      <c r="F49">
        <v>2</v>
      </c>
    </row>
    <row r="50" spans="1:6">
      <c r="A50" t="s">
        <v>12</v>
      </c>
      <c r="B50" t="s">
        <v>31</v>
      </c>
      <c r="C50" t="s">
        <v>447</v>
      </c>
      <c r="D50" t="s">
        <v>99</v>
      </c>
      <c r="E50" s="1" t="s">
        <v>454</v>
      </c>
      <c r="F50">
        <v>1</v>
      </c>
    </row>
    <row r="51" spans="1:6">
      <c r="A51" t="s">
        <v>12</v>
      </c>
      <c r="B51" t="s">
        <v>31</v>
      </c>
      <c r="C51" t="s">
        <v>447</v>
      </c>
      <c r="D51" t="s">
        <v>100</v>
      </c>
      <c r="E51" s="1" t="s">
        <v>454</v>
      </c>
      <c r="F51">
        <v>2</v>
      </c>
    </row>
    <row r="52" spans="1:6">
      <c r="A52" t="s">
        <v>13</v>
      </c>
      <c r="B52" t="s">
        <v>31</v>
      </c>
      <c r="C52" t="s">
        <v>447</v>
      </c>
      <c r="D52" t="s">
        <v>101</v>
      </c>
      <c r="E52" s="1" t="s">
        <v>454</v>
      </c>
      <c r="F52">
        <v>1</v>
      </c>
    </row>
    <row r="53" spans="1:6">
      <c r="A53" t="s">
        <v>13</v>
      </c>
      <c r="B53" t="s">
        <v>31</v>
      </c>
      <c r="C53" t="s">
        <v>447</v>
      </c>
      <c r="D53" t="s">
        <v>102</v>
      </c>
      <c r="E53" s="1" t="s">
        <v>454</v>
      </c>
      <c r="F53">
        <v>2</v>
      </c>
    </row>
    <row r="54" spans="1:6">
      <c r="A54" t="s">
        <v>10</v>
      </c>
      <c r="B54" t="s">
        <v>31</v>
      </c>
      <c r="C54" t="s">
        <v>447</v>
      </c>
      <c r="D54" t="s">
        <v>103</v>
      </c>
      <c r="E54" s="1" t="s">
        <v>454</v>
      </c>
      <c r="F54">
        <v>1</v>
      </c>
    </row>
    <row r="55" spans="1:6">
      <c r="A55" t="s">
        <v>10</v>
      </c>
      <c r="B55" t="s">
        <v>31</v>
      </c>
      <c r="C55" t="s">
        <v>447</v>
      </c>
      <c r="D55" t="s">
        <v>104</v>
      </c>
      <c r="E55" s="1" t="s">
        <v>454</v>
      </c>
      <c r="F55">
        <v>2</v>
      </c>
    </row>
    <row r="56" spans="1:6">
      <c r="A56" t="s">
        <v>11</v>
      </c>
      <c r="B56" t="s">
        <v>31</v>
      </c>
      <c r="C56" t="s">
        <v>447</v>
      </c>
      <c r="D56" t="s">
        <v>105</v>
      </c>
      <c r="E56" s="1" t="s">
        <v>454</v>
      </c>
      <c r="F56">
        <v>1</v>
      </c>
    </row>
    <row r="57" spans="1:6">
      <c r="A57" t="s">
        <v>11</v>
      </c>
      <c r="B57" t="s">
        <v>31</v>
      </c>
      <c r="C57" t="s">
        <v>447</v>
      </c>
      <c r="D57" t="s">
        <v>106</v>
      </c>
      <c r="E57" s="1" t="s">
        <v>454</v>
      </c>
      <c r="F57">
        <v>2</v>
      </c>
    </row>
    <row r="58" spans="1:6">
      <c r="A58" t="s">
        <v>12</v>
      </c>
      <c r="B58" t="s">
        <v>31</v>
      </c>
      <c r="C58" t="s">
        <v>447</v>
      </c>
      <c r="D58" t="s">
        <v>107</v>
      </c>
      <c r="E58" s="1" t="s">
        <v>455</v>
      </c>
      <c r="F58">
        <v>1</v>
      </c>
    </row>
    <row r="59" spans="1:6">
      <c r="A59" t="s">
        <v>12</v>
      </c>
      <c r="B59" t="s">
        <v>31</v>
      </c>
      <c r="C59" t="s">
        <v>447</v>
      </c>
      <c r="D59" t="s">
        <v>108</v>
      </c>
      <c r="E59" s="1" t="s">
        <v>455</v>
      </c>
      <c r="F59">
        <v>2</v>
      </c>
    </row>
    <row r="60" spans="1:6">
      <c r="A60" t="s">
        <v>13</v>
      </c>
      <c r="B60" t="s">
        <v>31</v>
      </c>
      <c r="C60" t="s">
        <v>447</v>
      </c>
      <c r="D60" t="s">
        <v>109</v>
      </c>
      <c r="E60" s="1" t="s">
        <v>455</v>
      </c>
      <c r="F60">
        <v>1</v>
      </c>
    </row>
    <row r="61" spans="1:6">
      <c r="A61" t="s">
        <v>13</v>
      </c>
      <c r="B61" t="s">
        <v>31</v>
      </c>
      <c r="C61" t="s">
        <v>447</v>
      </c>
      <c r="D61" t="s">
        <v>110</v>
      </c>
      <c r="E61" s="1" t="s">
        <v>455</v>
      </c>
      <c r="F61">
        <v>2</v>
      </c>
    </row>
    <row r="62" spans="1:6">
      <c r="A62" t="s">
        <v>10</v>
      </c>
      <c r="B62" t="s">
        <v>31</v>
      </c>
      <c r="C62" t="s">
        <v>447</v>
      </c>
      <c r="D62" t="s">
        <v>111</v>
      </c>
      <c r="E62" s="1" t="s">
        <v>455</v>
      </c>
      <c r="F62">
        <v>1</v>
      </c>
    </row>
    <row r="63" spans="1:6">
      <c r="A63" t="s">
        <v>10</v>
      </c>
      <c r="B63" t="s">
        <v>31</v>
      </c>
      <c r="C63" t="s">
        <v>447</v>
      </c>
      <c r="D63" t="s">
        <v>112</v>
      </c>
      <c r="E63" s="1" t="s">
        <v>455</v>
      </c>
      <c r="F63">
        <v>2</v>
      </c>
    </row>
    <row r="64" spans="1:6">
      <c r="A64" t="s">
        <v>11</v>
      </c>
      <c r="B64" t="s">
        <v>31</v>
      </c>
      <c r="C64" t="s">
        <v>447</v>
      </c>
      <c r="D64" t="s">
        <v>113</v>
      </c>
      <c r="E64" s="1" t="s">
        <v>455</v>
      </c>
      <c r="F64">
        <v>1</v>
      </c>
    </row>
    <row r="65" spans="1:6">
      <c r="A65" t="s">
        <v>11</v>
      </c>
      <c r="B65" t="s">
        <v>31</v>
      </c>
      <c r="C65" t="s">
        <v>447</v>
      </c>
      <c r="D65" t="s">
        <v>114</v>
      </c>
      <c r="E65" s="1" t="s">
        <v>455</v>
      </c>
      <c r="F65">
        <v>2</v>
      </c>
    </row>
    <row r="66" spans="1:6">
      <c r="A66" t="s">
        <v>12</v>
      </c>
      <c r="B66" t="s">
        <v>31</v>
      </c>
      <c r="C66" t="s">
        <v>447</v>
      </c>
      <c r="D66" t="s">
        <v>115</v>
      </c>
      <c r="E66" s="1" t="s">
        <v>456</v>
      </c>
      <c r="F66">
        <v>1</v>
      </c>
    </row>
    <row r="67" spans="1:6">
      <c r="A67" t="s">
        <v>12</v>
      </c>
      <c r="B67" t="s">
        <v>31</v>
      </c>
      <c r="C67" t="s">
        <v>447</v>
      </c>
      <c r="D67" t="s">
        <v>116</v>
      </c>
      <c r="E67" s="1" t="s">
        <v>456</v>
      </c>
      <c r="F67">
        <v>2</v>
      </c>
    </row>
    <row r="68" spans="1:6">
      <c r="A68" t="s">
        <v>13</v>
      </c>
      <c r="B68" t="s">
        <v>31</v>
      </c>
      <c r="C68" t="s">
        <v>447</v>
      </c>
      <c r="D68" t="s">
        <v>117</v>
      </c>
      <c r="E68" s="1" t="s">
        <v>456</v>
      </c>
      <c r="F68">
        <v>1</v>
      </c>
    </row>
    <row r="69" spans="1:6">
      <c r="A69" t="s">
        <v>13</v>
      </c>
      <c r="B69" t="s">
        <v>31</v>
      </c>
      <c r="C69" t="s">
        <v>447</v>
      </c>
      <c r="D69" t="s">
        <v>118</v>
      </c>
      <c r="E69" s="1" t="s">
        <v>456</v>
      </c>
      <c r="F69">
        <v>2</v>
      </c>
    </row>
    <row r="70" spans="1:6">
      <c r="A70" t="s">
        <v>10</v>
      </c>
      <c r="B70" t="s">
        <v>31</v>
      </c>
      <c r="C70" t="s">
        <v>447</v>
      </c>
      <c r="D70" t="s">
        <v>119</v>
      </c>
      <c r="E70" s="1" t="s">
        <v>456</v>
      </c>
      <c r="F70">
        <v>1</v>
      </c>
    </row>
    <row r="71" spans="1:6">
      <c r="A71" t="s">
        <v>10</v>
      </c>
      <c r="B71" t="s">
        <v>31</v>
      </c>
      <c r="C71" t="s">
        <v>447</v>
      </c>
      <c r="D71" t="s">
        <v>120</v>
      </c>
      <c r="E71" s="1" t="s">
        <v>456</v>
      </c>
      <c r="F71">
        <v>2</v>
      </c>
    </row>
    <row r="72" spans="1:6">
      <c r="A72" t="s">
        <v>11</v>
      </c>
      <c r="B72" t="s">
        <v>31</v>
      </c>
      <c r="C72" t="s">
        <v>447</v>
      </c>
      <c r="D72" t="s">
        <v>121</v>
      </c>
      <c r="E72" s="1" t="s">
        <v>456</v>
      </c>
      <c r="F72">
        <v>1</v>
      </c>
    </row>
    <row r="73" spans="1:6">
      <c r="A73" t="s">
        <v>11</v>
      </c>
      <c r="B73" t="s">
        <v>31</v>
      </c>
      <c r="C73" t="s">
        <v>447</v>
      </c>
      <c r="D73" t="s">
        <v>122</v>
      </c>
      <c r="E73" s="1" t="s">
        <v>456</v>
      </c>
      <c r="F73">
        <v>2</v>
      </c>
    </row>
    <row r="74" spans="1:6">
      <c r="A74" t="s">
        <v>8</v>
      </c>
      <c r="B74" t="s">
        <v>38</v>
      </c>
      <c r="C74" t="s">
        <v>447</v>
      </c>
      <c r="D74" t="s">
        <v>123</v>
      </c>
      <c r="E74" s="1" t="s">
        <v>457</v>
      </c>
      <c r="F74">
        <v>1</v>
      </c>
    </row>
    <row r="75" spans="1:6">
      <c r="A75" t="s">
        <v>8</v>
      </c>
      <c r="B75" t="s">
        <v>39</v>
      </c>
      <c r="C75" t="s">
        <v>447</v>
      </c>
      <c r="D75" t="s">
        <v>124</v>
      </c>
      <c r="E75" s="1" t="s">
        <v>457</v>
      </c>
      <c r="F75">
        <v>1</v>
      </c>
    </row>
    <row r="76" spans="1:6">
      <c r="A76" t="s">
        <v>8</v>
      </c>
      <c r="B76" t="s">
        <v>29</v>
      </c>
      <c r="C76" t="s">
        <v>447</v>
      </c>
      <c r="D76" t="s">
        <v>125</v>
      </c>
      <c r="E76" s="1" t="s">
        <v>457</v>
      </c>
      <c r="F76">
        <v>2</v>
      </c>
    </row>
    <row r="77" spans="1:6">
      <c r="A77" t="s">
        <v>9</v>
      </c>
      <c r="B77" t="s">
        <v>38</v>
      </c>
      <c r="C77" t="s">
        <v>447</v>
      </c>
      <c r="D77" t="s">
        <v>126</v>
      </c>
      <c r="E77" s="1" t="s">
        <v>457</v>
      </c>
      <c r="F77">
        <v>1</v>
      </c>
    </row>
    <row r="78" spans="1:6">
      <c r="A78" t="s">
        <v>9</v>
      </c>
      <c r="B78" t="s">
        <v>39</v>
      </c>
      <c r="C78" t="s">
        <v>447</v>
      </c>
      <c r="D78" t="s">
        <v>127</v>
      </c>
      <c r="E78" s="1" t="s">
        <v>457</v>
      </c>
      <c r="F78">
        <v>1</v>
      </c>
    </row>
    <row r="79" spans="1:6">
      <c r="A79" t="s">
        <v>9</v>
      </c>
      <c r="B79" t="s">
        <v>29</v>
      </c>
      <c r="C79" t="s">
        <v>447</v>
      </c>
      <c r="D79" t="s">
        <v>128</v>
      </c>
      <c r="E79" s="1" t="s">
        <v>457</v>
      </c>
      <c r="F79">
        <v>2</v>
      </c>
    </row>
    <row r="80" spans="1:6">
      <c r="A80" t="s">
        <v>7</v>
      </c>
      <c r="B80" t="s">
        <v>38</v>
      </c>
      <c r="C80" t="s">
        <v>447</v>
      </c>
      <c r="D80" t="s">
        <v>129</v>
      </c>
      <c r="E80" s="1" t="s">
        <v>457</v>
      </c>
      <c r="F80">
        <v>1</v>
      </c>
    </row>
    <row r="81" spans="1:6">
      <c r="A81" t="s">
        <v>7</v>
      </c>
      <c r="B81" t="s">
        <v>39</v>
      </c>
      <c r="C81" t="s">
        <v>447</v>
      </c>
      <c r="D81" t="s">
        <v>130</v>
      </c>
      <c r="E81" s="1" t="s">
        <v>457</v>
      </c>
      <c r="F81">
        <v>1</v>
      </c>
    </row>
    <row r="82" spans="1:6">
      <c r="A82" t="s">
        <v>7</v>
      </c>
      <c r="B82" t="s">
        <v>29</v>
      </c>
      <c r="C82" t="s">
        <v>447</v>
      </c>
      <c r="D82" t="s">
        <v>131</v>
      </c>
      <c r="E82" s="1" t="s">
        <v>457</v>
      </c>
      <c r="F82">
        <v>2</v>
      </c>
    </row>
    <row r="83" spans="1:6">
      <c r="A83" t="s">
        <v>6</v>
      </c>
      <c r="B83" t="s">
        <v>38</v>
      </c>
      <c r="C83" t="s">
        <v>447</v>
      </c>
      <c r="D83" t="s">
        <v>132</v>
      </c>
      <c r="E83" s="1" t="s">
        <v>457</v>
      </c>
      <c r="F83">
        <v>1</v>
      </c>
    </row>
    <row r="84" spans="1:6">
      <c r="A84" t="s">
        <v>6</v>
      </c>
      <c r="B84" t="s">
        <v>39</v>
      </c>
      <c r="C84" t="s">
        <v>447</v>
      </c>
      <c r="D84" t="s">
        <v>133</v>
      </c>
      <c r="E84" s="1" t="s">
        <v>457</v>
      </c>
      <c r="F84">
        <v>1</v>
      </c>
    </row>
    <row r="85" spans="1:6">
      <c r="A85" t="s">
        <v>6</v>
      </c>
      <c r="B85" t="s">
        <v>29</v>
      </c>
      <c r="C85" t="s">
        <v>447</v>
      </c>
      <c r="D85" t="s">
        <v>134</v>
      </c>
      <c r="E85" s="1" t="s">
        <v>457</v>
      </c>
      <c r="F85">
        <v>2</v>
      </c>
    </row>
    <row r="86" spans="1:6">
      <c r="A86" t="s">
        <v>8</v>
      </c>
      <c r="B86" t="s">
        <v>31</v>
      </c>
      <c r="C86" t="s">
        <v>447</v>
      </c>
      <c r="D86" t="s">
        <v>135</v>
      </c>
      <c r="E86" s="1" t="s">
        <v>458</v>
      </c>
      <c r="F86">
        <v>1</v>
      </c>
    </row>
    <row r="87" spans="1:6">
      <c r="A87" t="s">
        <v>8</v>
      </c>
      <c r="B87" t="s">
        <v>28</v>
      </c>
      <c r="C87" t="s">
        <v>447</v>
      </c>
      <c r="D87" t="s">
        <v>136</v>
      </c>
      <c r="E87" s="1" t="s">
        <v>458</v>
      </c>
      <c r="F87">
        <v>2</v>
      </c>
    </row>
    <row r="88" spans="1:6">
      <c r="A88" t="s">
        <v>9</v>
      </c>
      <c r="B88" t="s">
        <v>31</v>
      </c>
      <c r="C88" t="s">
        <v>447</v>
      </c>
      <c r="D88" t="s">
        <v>137</v>
      </c>
      <c r="E88" s="1" t="s">
        <v>458</v>
      </c>
      <c r="F88">
        <v>1</v>
      </c>
    </row>
    <row r="89" spans="1:6">
      <c r="A89" t="s">
        <v>9</v>
      </c>
      <c r="B89" t="s">
        <v>28</v>
      </c>
      <c r="C89" t="s">
        <v>447</v>
      </c>
      <c r="D89" t="s">
        <v>138</v>
      </c>
      <c r="E89" s="1" t="s">
        <v>458</v>
      </c>
      <c r="F89">
        <v>2</v>
      </c>
    </row>
    <row r="90" spans="1:6">
      <c r="A90" t="s">
        <v>7</v>
      </c>
      <c r="B90" t="s">
        <v>31</v>
      </c>
      <c r="C90" t="s">
        <v>447</v>
      </c>
      <c r="D90" t="s">
        <v>139</v>
      </c>
      <c r="E90" s="1" t="s">
        <v>458</v>
      </c>
      <c r="F90">
        <v>1</v>
      </c>
    </row>
    <row r="91" spans="1:6">
      <c r="A91" t="s">
        <v>7</v>
      </c>
      <c r="B91" t="s">
        <v>28</v>
      </c>
      <c r="C91" t="s">
        <v>447</v>
      </c>
      <c r="D91" t="s">
        <v>140</v>
      </c>
      <c r="E91" s="1" t="s">
        <v>458</v>
      </c>
      <c r="F91">
        <v>2</v>
      </c>
    </row>
    <row r="92" spans="1:6">
      <c r="A92" t="s">
        <v>6</v>
      </c>
      <c r="B92" t="s">
        <v>31</v>
      </c>
      <c r="C92" t="s">
        <v>447</v>
      </c>
      <c r="D92" t="s">
        <v>141</v>
      </c>
      <c r="E92" s="1" t="s">
        <v>458</v>
      </c>
      <c r="F92">
        <v>1</v>
      </c>
    </row>
    <row r="93" spans="1:6">
      <c r="A93" t="s">
        <v>6</v>
      </c>
      <c r="B93" t="s">
        <v>28</v>
      </c>
      <c r="C93" t="s">
        <v>447</v>
      </c>
      <c r="D93" t="s">
        <v>142</v>
      </c>
      <c r="E93" s="1" t="s">
        <v>458</v>
      </c>
      <c r="F93">
        <v>2</v>
      </c>
    </row>
    <row r="94" spans="1:6">
      <c r="A94" t="s">
        <v>8</v>
      </c>
      <c r="B94" t="s">
        <v>28</v>
      </c>
      <c r="C94" t="s">
        <v>447</v>
      </c>
      <c r="D94" s="2" t="s">
        <v>143</v>
      </c>
      <c r="E94" s="1" t="s">
        <v>459</v>
      </c>
      <c r="F94">
        <v>1</v>
      </c>
    </row>
    <row r="95" spans="1:6">
      <c r="A95" t="s">
        <v>8</v>
      </c>
      <c r="B95" t="s">
        <v>28</v>
      </c>
      <c r="C95" t="s">
        <v>447</v>
      </c>
      <c r="D95" s="2" t="s">
        <v>144</v>
      </c>
      <c r="E95" s="1" t="s">
        <v>459</v>
      </c>
      <c r="F95">
        <v>1</v>
      </c>
    </row>
    <row r="96" spans="1:6">
      <c r="A96" t="s">
        <v>8</v>
      </c>
      <c r="B96" t="s">
        <v>28</v>
      </c>
      <c r="C96" t="s">
        <v>447</v>
      </c>
      <c r="D96" s="2" t="s">
        <v>145</v>
      </c>
      <c r="E96" s="1" t="s">
        <v>459</v>
      </c>
      <c r="F96">
        <v>2</v>
      </c>
    </row>
    <row r="97" spans="1:6">
      <c r="A97" t="s">
        <v>9</v>
      </c>
      <c r="B97" t="s">
        <v>28</v>
      </c>
      <c r="C97" t="s">
        <v>447</v>
      </c>
      <c r="D97" s="2" t="s">
        <v>146</v>
      </c>
      <c r="E97" s="1" t="s">
        <v>459</v>
      </c>
      <c r="F97">
        <v>1</v>
      </c>
    </row>
    <row r="98" spans="1:6">
      <c r="A98" t="s">
        <v>9</v>
      </c>
      <c r="B98" t="s">
        <v>28</v>
      </c>
      <c r="C98" t="s">
        <v>447</v>
      </c>
      <c r="D98" s="2" t="s">
        <v>147</v>
      </c>
      <c r="E98" s="1" t="s">
        <v>459</v>
      </c>
      <c r="F98">
        <v>1</v>
      </c>
    </row>
    <row r="99" spans="1:6">
      <c r="A99" t="s">
        <v>9</v>
      </c>
      <c r="B99" t="s">
        <v>28</v>
      </c>
      <c r="C99" t="s">
        <v>447</v>
      </c>
      <c r="D99" s="2" t="s">
        <v>148</v>
      </c>
      <c r="E99" s="1" t="s">
        <v>459</v>
      </c>
      <c r="F99">
        <v>2</v>
      </c>
    </row>
    <row r="100" spans="1:6">
      <c r="A100" t="s">
        <v>7</v>
      </c>
      <c r="B100" t="s">
        <v>28</v>
      </c>
      <c r="C100" t="s">
        <v>447</v>
      </c>
      <c r="D100" s="2" t="s">
        <v>149</v>
      </c>
      <c r="E100" s="1" t="s">
        <v>459</v>
      </c>
      <c r="F100">
        <v>1</v>
      </c>
    </row>
    <row r="101" spans="1:6">
      <c r="A101" t="s">
        <v>7</v>
      </c>
      <c r="B101" t="s">
        <v>28</v>
      </c>
      <c r="C101" t="s">
        <v>447</v>
      </c>
      <c r="D101" s="2" t="s">
        <v>150</v>
      </c>
      <c r="E101" s="1" t="s">
        <v>459</v>
      </c>
      <c r="F101">
        <v>1</v>
      </c>
    </row>
    <row r="102" spans="1:6">
      <c r="A102" t="s">
        <v>7</v>
      </c>
      <c r="B102" t="s">
        <v>28</v>
      </c>
      <c r="C102" t="s">
        <v>447</v>
      </c>
      <c r="D102" s="2" t="s">
        <v>151</v>
      </c>
      <c r="E102" s="1" t="s">
        <v>459</v>
      </c>
      <c r="F102">
        <v>2</v>
      </c>
    </row>
    <row r="103" spans="1:6">
      <c r="A103" t="s">
        <v>6</v>
      </c>
      <c r="B103" t="s">
        <v>28</v>
      </c>
      <c r="C103" t="s">
        <v>447</v>
      </c>
      <c r="D103" s="2" t="s">
        <v>152</v>
      </c>
      <c r="E103" s="1" t="s">
        <v>459</v>
      </c>
      <c r="F103">
        <v>1</v>
      </c>
    </row>
    <row r="104" spans="1:6">
      <c r="A104" t="s">
        <v>6</v>
      </c>
      <c r="B104" t="s">
        <v>28</v>
      </c>
      <c r="C104" t="s">
        <v>447</v>
      </c>
      <c r="D104" s="2" t="s">
        <v>153</v>
      </c>
      <c r="E104" s="1" t="s">
        <v>459</v>
      </c>
      <c r="F104">
        <v>1</v>
      </c>
    </row>
    <row r="105" spans="1:6">
      <c r="A105" t="s">
        <v>6</v>
      </c>
      <c r="B105" t="s">
        <v>28</v>
      </c>
      <c r="C105" t="s">
        <v>447</v>
      </c>
      <c r="D105" s="2" t="s">
        <v>154</v>
      </c>
      <c r="E105" s="1" t="s">
        <v>459</v>
      </c>
      <c r="F105">
        <v>2</v>
      </c>
    </row>
    <row r="106" spans="1:6">
      <c r="A106" t="s">
        <v>8</v>
      </c>
      <c r="B106" t="s">
        <v>31</v>
      </c>
      <c r="C106" t="s">
        <v>447</v>
      </c>
      <c r="D106" s="2" t="s">
        <v>155</v>
      </c>
      <c r="E106" s="1" t="s">
        <v>460</v>
      </c>
      <c r="F106">
        <v>1</v>
      </c>
    </row>
    <row r="107" spans="1:6">
      <c r="A107" t="s">
        <v>8</v>
      </c>
      <c r="B107" t="s">
        <v>31</v>
      </c>
      <c r="C107" t="s">
        <v>447</v>
      </c>
      <c r="D107" s="2" t="s">
        <v>156</v>
      </c>
      <c r="E107" s="1" t="s">
        <v>460</v>
      </c>
      <c r="F107">
        <v>2</v>
      </c>
    </row>
    <row r="108" spans="1:6">
      <c r="A108" t="s">
        <v>9</v>
      </c>
      <c r="B108" t="s">
        <v>31</v>
      </c>
      <c r="C108" t="s">
        <v>447</v>
      </c>
      <c r="D108" s="2" t="s">
        <v>157</v>
      </c>
      <c r="E108" s="1" t="s">
        <v>460</v>
      </c>
      <c r="F108">
        <v>1</v>
      </c>
    </row>
    <row r="109" spans="1:6">
      <c r="A109" t="s">
        <v>9</v>
      </c>
      <c r="B109" t="s">
        <v>31</v>
      </c>
      <c r="C109" t="s">
        <v>447</v>
      </c>
      <c r="D109" s="2" t="s">
        <v>158</v>
      </c>
      <c r="E109" s="1" t="s">
        <v>460</v>
      </c>
      <c r="F109">
        <v>2</v>
      </c>
    </row>
    <row r="110" spans="1:6">
      <c r="A110" t="s">
        <v>7</v>
      </c>
      <c r="B110" t="s">
        <v>31</v>
      </c>
      <c r="C110" t="s">
        <v>447</v>
      </c>
      <c r="D110" s="2" t="s">
        <v>159</v>
      </c>
      <c r="E110" s="1" t="s">
        <v>460</v>
      </c>
      <c r="F110">
        <v>1</v>
      </c>
    </row>
    <row r="111" spans="1:6">
      <c r="A111" t="s">
        <v>7</v>
      </c>
      <c r="B111" t="s">
        <v>31</v>
      </c>
      <c r="C111" t="s">
        <v>447</v>
      </c>
      <c r="D111" s="2" t="s">
        <v>160</v>
      </c>
      <c r="E111" s="1" t="s">
        <v>460</v>
      </c>
      <c r="F111">
        <v>2</v>
      </c>
    </row>
    <row r="112" spans="1:6">
      <c r="A112" t="s">
        <v>6</v>
      </c>
      <c r="B112" t="s">
        <v>31</v>
      </c>
      <c r="C112" t="s">
        <v>447</v>
      </c>
      <c r="D112" s="2" t="s">
        <v>161</v>
      </c>
      <c r="E112" s="1" t="s">
        <v>460</v>
      </c>
      <c r="F112">
        <v>1</v>
      </c>
    </row>
    <row r="113" spans="1:6">
      <c r="A113" t="s">
        <v>6</v>
      </c>
      <c r="B113" t="s">
        <v>31</v>
      </c>
      <c r="C113" t="s">
        <v>447</v>
      </c>
      <c r="D113" s="2" t="s">
        <v>162</v>
      </c>
      <c r="E113" s="1" t="s">
        <v>460</v>
      </c>
      <c r="F113">
        <v>2</v>
      </c>
    </row>
    <row r="114" spans="1:6">
      <c r="A114" t="s">
        <v>16</v>
      </c>
      <c r="B114" t="s">
        <v>38</v>
      </c>
      <c r="C114" t="s">
        <v>447</v>
      </c>
      <c r="D114" s="2" t="s">
        <v>163</v>
      </c>
      <c r="E114" s="1" t="s">
        <v>461</v>
      </c>
      <c r="F114">
        <v>1</v>
      </c>
    </row>
    <row r="115" spans="1:6">
      <c r="A115" t="s">
        <v>16</v>
      </c>
      <c r="B115" t="s">
        <v>39</v>
      </c>
      <c r="C115" t="s">
        <v>447</v>
      </c>
      <c r="D115" s="2" t="s">
        <v>164</v>
      </c>
      <c r="E115" s="1" t="s">
        <v>461</v>
      </c>
      <c r="F115">
        <v>2</v>
      </c>
    </row>
    <row r="116" spans="1:6">
      <c r="A116" t="s">
        <v>17</v>
      </c>
      <c r="B116" t="s">
        <v>38</v>
      </c>
      <c r="C116" t="s">
        <v>447</v>
      </c>
      <c r="D116" s="2" t="s">
        <v>165</v>
      </c>
      <c r="E116" s="1" t="s">
        <v>461</v>
      </c>
      <c r="F116">
        <v>1</v>
      </c>
    </row>
    <row r="117" spans="1:6">
      <c r="A117" t="s">
        <v>17</v>
      </c>
      <c r="B117" t="s">
        <v>39</v>
      </c>
      <c r="C117" t="s">
        <v>447</v>
      </c>
      <c r="D117" s="2" t="s">
        <v>166</v>
      </c>
      <c r="E117" s="1" t="s">
        <v>461</v>
      </c>
      <c r="F117">
        <v>2</v>
      </c>
    </row>
    <row r="118" spans="1:6">
      <c r="A118" t="s">
        <v>18</v>
      </c>
      <c r="B118" t="s">
        <v>38</v>
      </c>
      <c r="C118" t="s">
        <v>447</v>
      </c>
      <c r="D118" s="2" t="s">
        <v>167</v>
      </c>
      <c r="E118" s="1" t="s">
        <v>461</v>
      </c>
      <c r="F118">
        <v>1</v>
      </c>
    </row>
    <row r="119" spans="1:6">
      <c r="A119" t="s">
        <v>18</v>
      </c>
      <c r="B119" t="s">
        <v>39</v>
      </c>
      <c r="C119" t="s">
        <v>447</v>
      </c>
      <c r="D119" s="2" t="s">
        <v>168</v>
      </c>
      <c r="E119" s="1" t="s">
        <v>461</v>
      </c>
      <c r="F119">
        <v>2</v>
      </c>
    </row>
    <row r="120" spans="1:6">
      <c r="A120" t="s">
        <v>19</v>
      </c>
      <c r="B120" t="s">
        <v>38</v>
      </c>
      <c r="C120" t="s">
        <v>447</v>
      </c>
      <c r="D120" s="2" t="s">
        <v>169</v>
      </c>
      <c r="E120" s="1" t="s">
        <v>461</v>
      </c>
      <c r="F120">
        <v>1</v>
      </c>
    </row>
    <row r="121" spans="1:6">
      <c r="A121" t="s">
        <v>19</v>
      </c>
      <c r="B121" t="s">
        <v>39</v>
      </c>
      <c r="C121" t="s">
        <v>447</v>
      </c>
      <c r="D121" s="2" t="s">
        <v>170</v>
      </c>
      <c r="E121" s="1" t="s">
        <v>461</v>
      </c>
      <c r="F121">
        <v>2</v>
      </c>
    </row>
    <row r="122" spans="1:6">
      <c r="A122" t="s">
        <v>16</v>
      </c>
      <c r="B122" t="s">
        <v>29</v>
      </c>
      <c r="C122" t="s">
        <v>447</v>
      </c>
      <c r="D122" s="2" t="s">
        <v>171</v>
      </c>
      <c r="E122" s="1" t="s">
        <v>462</v>
      </c>
      <c r="F122">
        <v>1</v>
      </c>
    </row>
    <row r="123" spans="1:6">
      <c r="A123" t="s">
        <v>16</v>
      </c>
      <c r="B123" t="s">
        <v>28</v>
      </c>
      <c r="C123" t="s">
        <v>447</v>
      </c>
      <c r="D123" s="2" t="s">
        <v>172</v>
      </c>
      <c r="E123" s="1" t="s">
        <v>462</v>
      </c>
      <c r="F123">
        <v>2</v>
      </c>
    </row>
    <row r="124" spans="1:6">
      <c r="A124" t="s">
        <v>17</v>
      </c>
      <c r="B124" t="s">
        <v>29</v>
      </c>
      <c r="C124" t="s">
        <v>447</v>
      </c>
      <c r="D124" s="2" t="s">
        <v>173</v>
      </c>
      <c r="E124" s="1" t="s">
        <v>462</v>
      </c>
      <c r="F124">
        <v>1</v>
      </c>
    </row>
    <row r="125" spans="1:6">
      <c r="A125" t="s">
        <v>17</v>
      </c>
      <c r="B125" t="s">
        <v>28</v>
      </c>
      <c r="C125" t="s">
        <v>447</v>
      </c>
      <c r="D125" s="2" t="s">
        <v>174</v>
      </c>
      <c r="E125" s="1" t="s">
        <v>462</v>
      </c>
      <c r="F125">
        <v>2</v>
      </c>
    </row>
    <row r="126" spans="1:6">
      <c r="A126" t="s">
        <v>18</v>
      </c>
      <c r="B126" t="s">
        <v>29</v>
      </c>
      <c r="C126" t="s">
        <v>447</v>
      </c>
      <c r="D126" s="2" t="s">
        <v>175</v>
      </c>
      <c r="E126" s="1" t="s">
        <v>462</v>
      </c>
      <c r="F126">
        <v>1</v>
      </c>
    </row>
    <row r="127" spans="1:6">
      <c r="A127" t="s">
        <v>18</v>
      </c>
      <c r="B127" t="s">
        <v>28</v>
      </c>
      <c r="C127" t="s">
        <v>447</v>
      </c>
      <c r="D127" s="2" t="s">
        <v>176</v>
      </c>
      <c r="E127" s="1" t="s">
        <v>462</v>
      </c>
      <c r="F127">
        <v>2</v>
      </c>
    </row>
    <row r="128" spans="1:6">
      <c r="A128" t="s">
        <v>19</v>
      </c>
      <c r="B128" t="s">
        <v>29</v>
      </c>
      <c r="C128" t="s">
        <v>447</v>
      </c>
      <c r="D128" s="2" t="s">
        <v>177</v>
      </c>
      <c r="E128" s="1" t="s">
        <v>462</v>
      </c>
      <c r="F128">
        <v>1</v>
      </c>
    </row>
    <row r="129" spans="1:6">
      <c r="A129" t="s">
        <v>19</v>
      </c>
      <c r="B129" t="s">
        <v>28</v>
      </c>
      <c r="C129" t="s">
        <v>447</v>
      </c>
      <c r="D129" s="2" t="s">
        <v>178</v>
      </c>
      <c r="E129" s="1" t="s">
        <v>462</v>
      </c>
      <c r="F129">
        <v>2</v>
      </c>
    </row>
    <row r="130" spans="1:6">
      <c r="A130" t="s">
        <v>20</v>
      </c>
      <c r="B130" t="s">
        <v>38</v>
      </c>
      <c r="C130" t="s">
        <v>447</v>
      </c>
      <c r="D130" s="2" t="s">
        <v>179</v>
      </c>
      <c r="E130" s="1" t="s">
        <v>463</v>
      </c>
      <c r="F130">
        <v>1</v>
      </c>
    </row>
    <row r="131" spans="1:6">
      <c r="A131" t="s">
        <v>20</v>
      </c>
      <c r="B131" t="s">
        <v>39</v>
      </c>
      <c r="C131" t="s">
        <v>447</v>
      </c>
      <c r="D131" s="2" t="s">
        <v>180</v>
      </c>
      <c r="E131" s="1" t="s">
        <v>463</v>
      </c>
      <c r="F131">
        <v>2</v>
      </c>
    </row>
    <row r="132" spans="1:6">
      <c r="A132" t="s">
        <v>21</v>
      </c>
      <c r="B132" t="s">
        <v>38</v>
      </c>
      <c r="C132" t="s">
        <v>447</v>
      </c>
      <c r="D132" s="2" t="s">
        <v>181</v>
      </c>
      <c r="E132" s="1" t="s">
        <v>463</v>
      </c>
      <c r="F132">
        <v>1</v>
      </c>
    </row>
    <row r="133" spans="1:6">
      <c r="A133" t="s">
        <v>21</v>
      </c>
      <c r="B133" t="s">
        <v>39</v>
      </c>
      <c r="C133" t="s">
        <v>447</v>
      </c>
      <c r="D133" s="2" t="s">
        <v>182</v>
      </c>
      <c r="E133" s="1" t="s">
        <v>463</v>
      </c>
      <c r="F133">
        <v>2</v>
      </c>
    </row>
    <row r="134" spans="1:6">
      <c r="A134" t="s">
        <v>22</v>
      </c>
      <c r="B134" t="s">
        <v>38</v>
      </c>
      <c r="C134" t="s">
        <v>447</v>
      </c>
      <c r="D134" s="2" t="s">
        <v>183</v>
      </c>
      <c r="E134" s="1" t="s">
        <v>463</v>
      </c>
      <c r="F134">
        <v>1</v>
      </c>
    </row>
    <row r="135" spans="1:6">
      <c r="A135" t="s">
        <v>22</v>
      </c>
      <c r="B135" t="s">
        <v>39</v>
      </c>
      <c r="C135" t="s">
        <v>447</v>
      </c>
      <c r="D135" s="2" t="s">
        <v>184</v>
      </c>
      <c r="E135" s="1" t="s">
        <v>463</v>
      </c>
      <c r="F135">
        <v>2</v>
      </c>
    </row>
    <row r="136" spans="1:6">
      <c r="A136" t="s">
        <v>23</v>
      </c>
      <c r="B136" t="s">
        <v>38</v>
      </c>
      <c r="C136" t="s">
        <v>447</v>
      </c>
      <c r="D136" s="2" t="s">
        <v>185</v>
      </c>
      <c r="E136" s="1" t="s">
        <v>463</v>
      </c>
      <c r="F136">
        <v>1</v>
      </c>
    </row>
    <row r="137" spans="1:6">
      <c r="A137" t="s">
        <v>23</v>
      </c>
      <c r="B137" t="s">
        <v>39</v>
      </c>
      <c r="C137" t="s">
        <v>447</v>
      </c>
      <c r="D137" s="2" t="s">
        <v>186</v>
      </c>
      <c r="E137" s="1" t="s">
        <v>463</v>
      </c>
      <c r="F137">
        <v>2</v>
      </c>
    </row>
    <row r="138" spans="1:6">
      <c r="A138" t="s">
        <v>20</v>
      </c>
      <c r="B138" t="s">
        <v>29</v>
      </c>
      <c r="C138" t="s">
        <v>447</v>
      </c>
      <c r="D138" s="2" t="s">
        <v>187</v>
      </c>
      <c r="E138" s="1" t="s">
        <v>464</v>
      </c>
      <c r="F138">
        <v>1</v>
      </c>
    </row>
    <row r="139" spans="1:6">
      <c r="A139" t="s">
        <v>20</v>
      </c>
      <c r="B139" t="s">
        <v>28</v>
      </c>
      <c r="C139" t="s">
        <v>447</v>
      </c>
      <c r="D139" s="2" t="s">
        <v>188</v>
      </c>
      <c r="E139" s="1" t="s">
        <v>464</v>
      </c>
      <c r="F139">
        <v>2</v>
      </c>
    </row>
    <row r="140" spans="1:6">
      <c r="A140" t="s">
        <v>21</v>
      </c>
      <c r="B140" t="s">
        <v>29</v>
      </c>
      <c r="C140" t="s">
        <v>447</v>
      </c>
      <c r="D140" s="2" t="s">
        <v>189</v>
      </c>
      <c r="E140" s="1" t="s">
        <v>464</v>
      </c>
      <c r="F140">
        <v>1</v>
      </c>
    </row>
    <row r="141" spans="1:6">
      <c r="A141" t="s">
        <v>21</v>
      </c>
      <c r="B141" t="s">
        <v>28</v>
      </c>
      <c r="C141" t="s">
        <v>447</v>
      </c>
      <c r="D141" s="2" t="s">
        <v>190</v>
      </c>
      <c r="E141" s="1" t="s">
        <v>464</v>
      </c>
      <c r="F141">
        <v>2</v>
      </c>
    </row>
    <row r="142" spans="1:6">
      <c r="A142" t="s">
        <v>22</v>
      </c>
      <c r="B142" t="s">
        <v>29</v>
      </c>
      <c r="C142" t="s">
        <v>447</v>
      </c>
      <c r="D142" s="2" t="s">
        <v>191</v>
      </c>
      <c r="E142" s="1" t="s">
        <v>464</v>
      </c>
      <c r="F142">
        <v>1</v>
      </c>
    </row>
    <row r="143" spans="1:6">
      <c r="A143" t="s">
        <v>22</v>
      </c>
      <c r="B143" t="s">
        <v>28</v>
      </c>
      <c r="C143" t="s">
        <v>447</v>
      </c>
      <c r="D143" s="2" t="s">
        <v>192</v>
      </c>
      <c r="E143" s="1" t="s">
        <v>464</v>
      </c>
      <c r="F143">
        <v>2</v>
      </c>
    </row>
    <row r="144" spans="1:6">
      <c r="A144" t="s">
        <v>23</v>
      </c>
      <c r="B144" t="s">
        <v>29</v>
      </c>
      <c r="C144" t="s">
        <v>447</v>
      </c>
      <c r="D144" s="2" t="s">
        <v>193</v>
      </c>
      <c r="E144" s="1" t="s">
        <v>464</v>
      </c>
      <c r="F144">
        <v>1</v>
      </c>
    </row>
    <row r="145" spans="1:6">
      <c r="A145" t="s">
        <v>23</v>
      </c>
      <c r="B145" t="s">
        <v>28</v>
      </c>
      <c r="C145" t="s">
        <v>447</v>
      </c>
      <c r="D145" s="2" t="s">
        <v>194</v>
      </c>
      <c r="E145" s="1" t="s">
        <v>464</v>
      </c>
      <c r="F145">
        <v>2</v>
      </c>
    </row>
    <row r="146" spans="1:6">
      <c r="A146" t="s">
        <v>14</v>
      </c>
      <c r="B146" t="s">
        <v>38</v>
      </c>
      <c r="C146" t="s">
        <v>447</v>
      </c>
      <c r="D146" s="2" t="s">
        <v>195</v>
      </c>
      <c r="E146" s="1" t="s">
        <v>465</v>
      </c>
      <c r="F146">
        <v>1</v>
      </c>
    </row>
    <row r="147" spans="1:6">
      <c r="A147" t="s">
        <v>14</v>
      </c>
      <c r="B147" t="s">
        <v>29</v>
      </c>
      <c r="C147" t="s">
        <v>447</v>
      </c>
      <c r="D147" s="2" t="s">
        <v>196</v>
      </c>
      <c r="E147" s="1" t="s">
        <v>465</v>
      </c>
      <c r="F147">
        <v>2</v>
      </c>
    </row>
    <row r="148" spans="1:6">
      <c r="A148" t="s">
        <v>14</v>
      </c>
      <c r="B148" t="s">
        <v>31</v>
      </c>
      <c r="C148" t="s">
        <v>447</v>
      </c>
      <c r="D148" s="2" t="s">
        <v>197</v>
      </c>
      <c r="E148" s="1" t="s">
        <v>466</v>
      </c>
      <c r="F148">
        <v>1</v>
      </c>
    </row>
    <row r="149" spans="1:6">
      <c r="A149" t="s">
        <v>14</v>
      </c>
      <c r="B149" t="s">
        <v>31</v>
      </c>
      <c r="C149" t="s">
        <v>447</v>
      </c>
      <c r="D149" s="2" t="s">
        <v>198</v>
      </c>
      <c r="E149" s="1" t="s">
        <v>466</v>
      </c>
      <c r="F149">
        <v>2</v>
      </c>
    </row>
    <row r="150" spans="1:6">
      <c r="A150" t="s">
        <v>14</v>
      </c>
      <c r="B150" t="s">
        <v>28</v>
      </c>
      <c r="C150" t="s">
        <v>447</v>
      </c>
      <c r="D150" s="2" t="s">
        <v>199</v>
      </c>
      <c r="E150" s="1" t="s">
        <v>467</v>
      </c>
      <c r="F150">
        <v>1</v>
      </c>
    </row>
    <row r="151" spans="1:6">
      <c r="A151" t="s">
        <v>14</v>
      </c>
      <c r="B151" t="s">
        <v>37</v>
      </c>
      <c r="C151" t="s">
        <v>447</v>
      </c>
      <c r="D151" s="2" t="s">
        <v>200</v>
      </c>
      <c r="E151" s="1" t="s">
        <v>468</v>
      </c>
      <c r="F151">
        <v>1</v>
      </c>
    </row>
    <row r="152" spans="1:6">
      <c r="A152" t="s">
        <v>14</v>
      </c>
      <c r="B152" t="s">
        <v>27</v>
      </c>
      <c r="C152" t="s">
        <v>447</v>
      </c>
      <c r="D152" s="2" t="s">
        <v>201</v>
      </c>
      <c r="E152" s="1" t="s">
        <v>469</v>
      </c>
      <c r="F152">
        <v>1</v>
      </c>
    </row>
    <row r="153" spans="1:6">
      <c r="A153" t="s">
        <v>14</v>
      </c>
      <c r="B153" t="s">
        <v>38</v>
      </c>
      <c r="C153" t="s">
        <v>447</v>
      </c>
      <c r="D153" s="2" t="s">
        <v>202</v>
      </c>
      <c r="E153" s="1" t="s">
        <v>470</v>
      </c>
      <c r="F153">
        <v>1</v>
      </c>
    </row>
    <row r="154" spans="1:6">
      <c r="A154" t="s">
        <v>14</v>
      </c>
      <c r="B154" t="s">
        <v>29</v>
      </c>
      <c r="C154" t="s">
        <v>447</v>
      </c>
      <c r="D154" s="2" t="s">
        <v>203</v>
      </c>
      <c r="E154" s="1" t="s">
        <v>470</v>
      </c>
      <c r="F154">
        <v>2</v>
      </c>
    </row>
    <row r="155" spans="1:6">
      <c r="A155" t="s">
        <v>14</v>
      </c>
      <c r="B155" t="s">
        <v>28</v>
      </c>
      <c r="C155" t="s">
        <v>447</v>
      </c>
      <c r="D155" s="2" t="s">
        <v>204</v>
      </c>
      <c r="E155" s="1" t="s">
        <v>471</v>
      </c>
      <c r="F155">
        <v>1</v>
      </c>
    </row>
    <row r="156" spans="1:6">
      <c r="A156" t="s">
        <v>14</v>
      </c>
      <c r="B156" t="s">
        <v>28</v>
      </c>
      <c r="C156" t="s">
        <v>447</v>
      </c>
      <c r="D156" s="2" t="s">
        <v>205</v>
      </c>
      <c r="E156" s="1" t="s">
        <v>471</v>
      </c>
      <c r="F156">
        <v>2</v>
      </c>
    </row>
    <row r="157" spans="1:6">
      <c r="A157" t="s">
        <v>14</v>
      </c>
      <c r="B157" t="s">
        <v>37</v>
      </c>
      <c r="C157" t="s">
        <v>447</v>
      </c>
      <c r="D157" s="2" t="s">
        <v>206</v>
      </c>
      <c r="E157" s="1" t="s">
        <v>472</v>
      </c>
      <c r="F157">
        <v>1</v>
      </c>
    </row>
    <row r="158" spans="1:6">
      <c r="A158" t="s">
        <v>14</v>
      </c>
      <c r="B158" t="s">
        <v>31</v>
      </c>
      <c r="C158" t="s">
        <v>447</v>
      </c>
      <c r="D158" s="2" t="s">
        <v>207</v>
      </c>
      <c r="E158" s="1" t="s">
        <v>473</v>
      </c>
      <c r="F158">
        <v>1</v>
      </c>
    </row>
    <row r="159" spans="1:6">
      <c r="A159" t="s">
        <v>14</v>
      </c>
      <c r="B159" t="s">
        <v>31</v>
      </c>
      <c r="C159" t="s">
        <v>447</v>
      </c>
      <c r="D159" s="2" t="s">
        <v>208</v>
      </c>
      <c r="E159" s="1" t="s">
        <v>473</v>
      </c>
      <c r="F159">
        <v>1</v>
      </c>
    </row>
    <row r="160" spans="1:6">
      <c r="A160" t="s">
        <v>14</v>
      </c>
      <c r="B160" t="s">
        <v>31</v>
      </c>
      <c r="C160" t="s">
        <v>447</v>
      </c>
      <c r="D160" s="2" t="s">
        <v>209</v>
      </c>
      <c r="E160" s="1" t="s">
        <v>473</v>
      </c>
      <c r="F160">
        <v>2</v>
      </c>
    </row>
    <row r="161" spans="1:6">
      <c r="A161" t="s">
        <v>14</v>
      </c>
      <c r="B161" t="s">
        <v>31</v>
      </c>
      <c r="C161" t="s">
        <v>447</v>
      </c>
      <c r="D161" s="2" t="s">
        <v>210</v>
      </c>
      <c r="E161" s="1" t="s">
        <v>474</v>
      </c>
      <c r="F161">
        <v>1</v>
      </c>
    </row>
    <row r="162" spans="1:6">
      <c r="A162" t="s">
        <v>14</v>
      </c>
      <c r="B162" t="s">
        <v>31</v>
      </c>
      <c r="C162" t="s">
        <v>447</v>
      </c>
      <c r="D162" s="2" t="s">
        <v>211</v>
      </c>
      <c r="E162" s="1" t="s">
        <v>474</v>
      </c>
      <c r="F162">
        <v>1</v>
      </c>
    </row>
    <row r="163" spans="1:6">
      <c r="A163" t="s">
        <v>14</v>
      </c>
      <c r="B163" t="s">
        <v>31</v>
      </c>
      <c r="C163" t="s">
        <v>447</v>
      </c>
      <c r="D163" s="2" t="s">
        <v>212</v>
      </c>
      <c r="E163" s="1" t="s">
        <v>474</v>
      </c>
      <c r="F163">
        <v>2</v>
      </c>
    </row>
    <row r="164" spans="1:6">
      <c r="A164" t="s">
        <v>14</v>
      </c>
      <c r="B164" t="s">
        <v>31</v>
      </c>
      <c r="C164" t="s">
        <v>447</v>
      </c>
      <c r="D164" s="2" t="s">
        <v>213</v>
      </c>
      <c r="E164" s="1" t="s">
        <v>475</v>
      </c>
      <c r="F164">
        <v>1</v>
      </c>
    </row>
    <row r="165" spans="1:6">
      <c r="A165" t="s">
        <v>14</v>
      </c>
      <c r="B165" t="s">
        <v>31</v>
      </c>
      <c r="C165" t="s">
        <v>447</v>
      </c>
      <c r="D165" s="2" t="s">
        <v>214</v>
      </c>
      <c r="E165" s="1" t="s">
        <v>475</v>
      </c>
      <c r="F165">
        <v>1</v>
      </c>
    </row>
    <row r="166" spans="1:6">
      <c r="A166" t="s">
        <v>14</v>
      </c>
      <c r="B166" t="s">
        <v>31</v>
      </c>
      <c r="C166" t="s">
        <v>447</v>
      </c>
      <c r="D166" s="2" t="s">
        <v>215</v>
      </c>
      <c r="E166" s="1" t="s">
        <v>475</v>
      </c>
      <c r="F166">
        <v>2</v>
      </c>
    </row>
    <row r="167" spans="1:6">
      <c r="A167" t="s">
        <v>8</v>
      </c>
      <c r="B167" t="s">
        <v>31</v>
      </c>
      <c r="C167" t="s">
        <v>447</v>
      </c>
      <c r="D167" s="2" t="s">
        <v>216</v>
      </c>
      <c r="E167" s="1" t="s">
        <v>476</v>
      </c>
      <c r="F167">
        <v>1</v>
      </c>
    </row>
    <row r="168" spans="1:6">
      <c r="A168" t="s">
        <v>8</v>
      </c>
      <c r="B168" t="s">
        <v>31</v>
      </c>
      <c r="C168" t="s">
        <v>447</v>
      </c>
      <c r="D168" s="2" t="s">
        <v>217</v>
      </c>
      <c r="E168" s="1" t="s">
        <v>476</v>
      </c>
      <c r="F168">
        <v>1</v>
      </c>
    </row>
    <row r="169" spans="1:6">
      <c r="A169" t="s">
        <v>8</v>
      </c>
      <c r="B169" t="s">
        <v>31</v>
      </c>
      <c r="C169" t="s">
        <v>447</v>
      </c>
      <c r="D169" s="2" t="s">
        <v>218</v>
      </c>
      <c r="E169" s="1" t="s">
        <v>477</v>
      </c>
      <c r="F169">
        <v>1</v>
      </c>
    </row>
    <row r="170" spans="1:6">
      <c r="A170" t="s">
        <v>8</v>
      </c>
      <c r="B170" t="s">
        <v>31</v>
      </c>
      <c r="C170" t="s">
        <v>447</v>
      </c>
      <c r="D170" s="2" t="s">
        <v>219</v>
      </c>
      <c r="E170" s="1" t="s">
        <v>477</v>
      </c>
      <c r="F170">
        <v>1</v>
      </c>
    </row>
    <row r="171" spans="1:6">
      <c r="A171" t="s">
        <v>8</v>
      </c>
      <c r="B171" t="s">
        <v>31</v>
      </c>
      <c r="C171" t="s">
        <v>447</v>
      </c>
      <c r="D171" s="2" t="s">
        <v>220</v>
      </c>
      <c r="E171" s="1" t="s">
        <v>478</v>
      </c>
      <c r="F171">
        <v>1</v>
      </c>
    </row>
    <row r="172" spans="1:6">
      <c r="A172" t="s">
        <v>8</v>
      </c>
      <c r="B172" t="s">
        <v>31</v>
      </c>
      <c r="C172" t="s">
        <v>447</v>
      </c>
      <c r="D172" s="2" t="s">
        <v>221</v>
      </c>
      <c r="E172" s="1" t="s">
        <v>479</v>
      </c>
      <c r="F172">
        <v>1</v>
      </c>
    </row>
    <row r="173" spans="1:6">
      <c r="A173" t="s">
        <v>8</v>
      </c>
      <c r="B173" t="s">
        <v>31</v>
      </c>
      <c r="C173" t="s">
        <v>447</v>
      </c>
      <c r="D173" s="2" t="s">
        <v>222</v>
      </c>
      <c r="E173" s="1" t="s">
        <v>480</v>
      </c>
      <c r="F173">
        <v>1</v>
      </c>
    </row>
    <row r="174" spans="1:6">
      <c r="A174" t="s">
        <v>8</v>
      </c>
      <c r="B174" t="s">
        <v>31</v>
      </c>
      <c r="C174" t="s">
        <v>447</v>
      </c>
      <c r="D174" s="2" t="s">
        <v>223</v>
      </c>
      <c r="E174" s="1" t="s">
        <v>480</v>
      </c>
      <c r="F174">
        <v>1</v>
      </c>
    </row>
    <row r="175" spans="1:6">
      <c r="A175" t="s">
        <v>8</v>
      </c>
      <c r="B175" t="s">
        <v>31</v>
      </c>
      <c r="C175" t="s">
        <v>447</v>
      </c>
      <c r="D175" s="2" t="s">
        <v>224</v>
      </c>
      <c r="E175" s="1" t="s">
        <v>480</v>
      </c>
      <c r="F175">
        <v>1</v>
      </c>
    </row>
    <row r="176" spans="1:6">
      <c r="A176" t="s">
        <v>8</v>
      </c>
      <c r="B176" t="s">
        <v>31</v>
      </c>
      <c r="C176" t="s">
        <v>447</v>
      </c>
      <c r="D176" s="2" t="s">
        <v>225</v>
      </c>
      <c r="E176" s="1" t="s">
        <v>481</v>
      </c>
      <c r="F176">
        <v>1</v>
      </c>
    </row>
    <row r="177" spans="1:6">
      <c r="A177" t="s">
        <v>8</v>
      </c>
      <c r="B177" t="s">
        <v>28</v>
      </c>
      <c r="C177" t="s">
        <v>447</v>
      </c>
      <c r="D177" s="2" t="s">
        <v>226</v>
      </c>
      <c r="E177" s="1" t="s">
        <v>481</v>
      </c>
      <c r="F177">
        <v>1</v>
      </c>
    </row>
    <row r="178" spans="1:6">
      <c r="A178" t="s">
        <v>8</v>
      </c>
      <c r="B178" t="s">
        <v>31</v>
      </c>
      <c r="C178" t="s">
        <v>447</v>
      </c>
      <c r="D178" s="2" t="s">
        <v>227</v>
      </c>
      <c r="E178" s="1" t="s">
        <v>482</v>
      </c>
      <c r="F178">
        <v>1</v>
      </c>
    </row>
    <row r="179" spans="1:6">
      <c r="A179" t="s">
        <v>8</v>
      </c>
      <c r="B179" t="s">
        <v>37</v>
      </c>
      <c r="C179" t="s">
        <v>447</v>
      </c>
      <c r="D179" s="2" t="s">
        <v>228</v>
      </c>
      <c r="E179" s="1" t="s">
        <v>483</v>
      </c>
      <c r="F179">
        <v>1</v>
      </c>
    </row>
    <row r="180" spans="1:6">
      <c r="A180" t="s">
        <v>14</v>
      </c>
      <c r="B180" t="s">
        <v>29</v>
      </c>
      <c r="C180" t="s">
        <v>50</v>
      </c>
      <c r="D180" s="2" t="s">
        <v>229</v>
      </c>
      <c r="E180" s="1" t="s">
        <v>485</v>
      </c>
      <c r="F180">
        <v>10</v>
      </c>
    </row>
    <row r="181" spans="1:6">
      <c r="A181" t="s">
        <v>14</v>
      </c>
      <c r="B181" t="s">
        <v>29</v>
      </c>
      <c r="C181" t="s">
        <v>50</v>
      </c>
      <c r="D181" s="2" t="s">
        <v>230</v>
      </c>
      <c r="E181" s="1" t="s">
        <v>484</v>
      </c>
      <c r="F181">
        <v>10</v>
      </c>
    </row>
    <row r="182" spans="1:6">
      <c r="A182" t="s">
        <v>14</v>
      </c>
      <c r="B182" t="s">
        <v>29</v>
      </c>
      <c r="C182" t="s">
        <v>50</v>
      </c>
      <c r="D182" s="2" t="s">
        <v>231</v>
      </c>
      <c r="E182" s="1" t="s">
        <v>486</v>
      </c>
      <c r="F182">
        <v>10</v>
      </c>
    </row>
    <row r="183" spans="1:6">
      <c r="A183" t="s">
        <v>14</v>
      </c>
      <c r="B183" t="s">
        <v>29</v>
      </c>
      <c r="C183" t="s">
        <v>50</v>
      </c>
      <c r="D183" s="2" t="s">
        <v>232</v>
      </c>
      <c r="E183" s="1" t="s">
        <v>487</v>
      </c>
      <c r="F183">
        <v>10</v>
      </c>
    </row>
    <row r="184" spans="1:6">
      <c r="A184" t="s">
        <v>14</v>
      </c>
      <c r="B184" t="s">
        <v>29</v>
      </c>
      <c r="C184" t="s">
        <v>50</v>
      </c>
      <c r="D184" s="2" t="s">
        <v>233</v>
      </c>
      <c r="E184" s="1" t="s">
        <v>488</v>
      </c>
      <c r="F184">
        <v>10</v>
      </c>
    </row>
    <row r="185" spans="1:6">
      <c r="A185" t="s">
        <v>14</v>
      </c>
      <c r="B185" t="s">
        <v>29</v>
      </c>
      <c r="C185" t="s">
        <v>50</v>
      </c>
      <c r="D185" s="2" t="s">
        <v>233</v>
      </c>
      <c r="E185" s="1" t="s">
        <v>489</v>
      </c>
      <c r="F185">
        <v>1</v>
      </c>
    </row>
    <row r="186" spans="1:6">
      <c r="A186" t="s">
        <v>14</v>
      </c>
      <c r="B186" t="s">
        <v>29</v>
      </c>
      <c r="C186" t="s">
        <v>50</v>
      </c>
      <c r="D186" s="2" t="s">
        <v>234</v>
      </c>
      <c r="E186" s="1" t="s">
        <v>490</v>
      </c>
      <c r="F186">
        <v>10</v>
      </c>
    </row>
    <row r="187" spans="1:6">
      <c r="A187" t="s">
        <v>14</v>
      </c>
      <c r="B187" t="s">
        <v>29</v>
      </c>
      <c r="C187" t="s">
        <v>50</v>
      </c>
      <c r="D187" s="2" t="s">
        <v>235</v>
      </c>
      <c r="E187" s="1" t="s">
        <v>491</v>
      </c>
      <c r="F187">
        <v>10</v>
      </c>
    </row>
    <row r="188" spans="1:6">
      <c r="A188" t="s">
        <v>14</v>
      </c>
      <c r="B188" t="s">
        <v>31</v>
      </c>
      <c r="C188" t="s">
        <v>50</v>
      </c>
      <c r="D188" s="2" t="s">
        <v>236</v>
      </c>
      <c r="E188" s="1" t="s">
        <v>492</v>
      </c>
      <c r="F188">
        <v>10</v>
      </c>
    </row>
    <row r="189" spans="1:6">
      <c r="A189" t="s">
        <v>14</v>
      </c>
      <c r="B189" t="s">
        <v>29</v>
      </c>
      <c r="C189" t="s">
        <v>50</v>
      </c>
      <c r="D189" s="2" t="s">
        <v>237</v>
      </c>
      <c r="E189" s="1" t="s">
        <v>493</v>
      </c>
      <c r="F189">
        <v>10</v>
      </c>
    </row>
    <row r="190" spans="1:6">
      <c r="A190" t="s">
        <v>14</v>
      </c>
      <c r="B190" t="s">
        <v>29</v>
      </c>
      <c r="C190" t="s">
        <v>50</v>
      </c>
      <c r="D190" s="2" t="s">
        <v>238</v>
      </c>
      <c r="E190" s="1" t="s">
        <v>494</v>
      </c>
      <c r="F190">
        <v>1</v>
      </c>
    </row>
    <row r="191" spans="1:6">
      <c r="A191" t="s">
        <v>14</v>
      </c>
      <c r="B191" t="s">
        <v>29</v>
      </c>
      <c r="C191" t="s">
        <v>50</v>
      </c>
      <c r="D191" s="2" t="s">
        <v>239</v>
      </c>
      <c r="E191" s="1" t="s">
        <v>495</v>
      </c>
      <c r="F191">
        <v>10</v>
      </c>
    </row>
    <row r="192" spans="1:6">
      <c r="A192" t="s">
        <v>14</v>
      </c>
      <c r="B192" t="s">
        <v>29</v>
      </c>
      <c r="C192" t="s">
        <v>50</v>
      </c>
      <c r="D192" s="2" t="s">
        <v>240</v>
      </c>
      <c r="E192" s="1" t="s">
        <v>489</v>
      </c>
      <c r="F192">
        <v>1</v>
      </c>
    </row>
    <row r="193" spans="1:6">
      <c r="A193" t="s">
        <v>14</v>
      </c>
      <c r="B193" t="s">
        <v>29</v>
      </c>
      <c r="C193" t="s">
        <v>50</v>
      </c>
      <c r="D193" s="2" t="s">
        <v>241</v>
      </c>
      <c r="E193" s="1" t="s">
        <v>496</v>
      </c>
      <c r="F193">
        <v>10</v>
      </c>
    </row>
    <row r="194" spans="1:6">
      <c r="A194" t="s">
        <v>14</v>
      </c>
      <c r="B194" t="s">
        <v>29</v>
      </c>
      <c r="C194" t="s">
        <v>50</v>
      </c>
      <c r="D194" s="2" t="s">
        <v>242</v>
      </c>
      <c r="E194" s="1" t="s">
        <v>497</v>
      </c>
      <c r="F194">
        <v>1</v>
      </c>
    </row>
    <row r="195" spans="1:6">
      <c r="A195" t="s">
        <v>14</v>
      </c>
      <c r="B195" t="s">
        <v>31</v>
      </c>
      <c r="C195" t="s">
        <v>50</v>
      </c>
      <c r="D195" s="2" t="s">
        <v>243</v>
      </c>
      <c r="E195" s="1" t="s">
        <v>498</v>
      </c>
      <c r="F195">
        <v>10</v>
      </c>
    </row>
    <row r="196" spans="1:6">
      <c r="A196" t="s">
        <v>14</v>
      </c>
      <c r="B196" t="s">
        <v>40</v>
      </c>
      <c r="C196" t="s">
        <v>50</v>
      </c>
      <c r="D196" s="2" t="s">
        <v>244</v>
      </c>
      <c r="E196" s="1" t="s">
        <v>499</v>
      </c>
      <c r="F196">
        <v>10</v>
      </c>
    </row>
    <row r="197" spans="1:6">
      <c r="A197" t="s">
        <v>14</v>
      </c>
      <c r="B197" t="s">
        <v>40</v>
      </c>
      <c r="C197" t="s">
        <v>50</v>
      </c>
      <c r="D197" s="2" t="s">
        <v>245</v>
      </c>
      <c r="E197" s="1" t="s">
        <v>500</v>
      </c>
      <c r="F197">
        <v>10</v>
      </c>
    </row>
    <row r="198" spans="1:6">
      <c r="A198" t="s">
        <v>14</v>
      </c>
      <c r="B198" t="s">
        <v>40</v>
      </c>
      <c r="C198" t="s">
        <v>50</v>
      </c>
      <c r="D198" s="2" t="s">
        <v>246</v>
      </c>
      <c r="E198" s="1" t="s">
        <v>484</v>
      </c>
      <c r="F198">
        <v>10</v>
      </c>
    </row>
    <row r="199" spans="1:6">
      <c r="A199" t="s">
        <v>14</v>
      </c>
      <c r="B199" t="s">
        <v>31</v>
      </c>
      <c r="C199" t="s">
        <v>50</v>
      </c>
      <c r="D199" s="2" t="s">
        <v>247</v>
      </c>
      <c r="E199" s="1" t="s">
        <v>487</v>
      </c>
      <c r="F199">
        <v>10</v>
      </c>
    </row>
    <row r="200" spans="1:6">
      <c r="A200" t="s">
        <v>14</v>
      </c>
      <c r="B200" t="s">
        <v>29</v>
      </c>
      <c r="C200" t="s">
        <v>50</v>
      </c>
      <c r="D200" s="2" t="s">
        <v>248</v>
      </c>
      <c r="E200" s="1" t="s">
        <v>493</v>
      </c>
      <c r="F200">
        <v>10</v>
      </c>
    </row>
    <row r="201" spans="1:6">
      <c r="A201" t="s">
        <v>14</v>
      </c>
      <c r="B201" t="s">
        <v>29</v>
      </c>
      <c r="C201" t="s">
        <v>50</v>
      </c>
      <c r="D201" s="2" t="s">
        <v>248</v>
      </c>
      <c r="E201" s="1" t="s">
        <v>494</v>
      </c>
      <c r="F201">
        <v>1</v>
      </c>
    </row>
    <row r="202" spans="1:6">
      <c r="A202" t="s">
        <v>14</v>
      </c>
      <c r="B202" t="s">
        <v>29</v>
      </c>
      <c r="C202" t="s">
        <v>447</v>
      </c>
      <c r="D202" s="2" t="s">
        <v>249</v>
      </c>
      <c r="E202" s="1" t="s">
        <v>501</v>
      </c>
      <c r="F202">
        <v>1</v>
      </c>
    </row>
    <row r="203" spans="1:6">
      <c r="A203" t="s">
        <v>12</v>
      </c>
      <c r="B203" t="s">
        <v>31</v>
      </c>
      <c r="C203" t="s">
        <v>447</v>
      </c>
      <c r="D203" s="2" t="s">
        <v>250</v>
      </c>
      <c r="E203" s="1" t="s">
        <v>468</v>
      </c>
      <c r="F203">
        <v>10</v>
      </c>
    </row>
    <row r="204" spans="1:6">
      <c r="A204" t="s">
        <v>10</v>
      </c>
      <c r="B204" t="s">
        <v>31</v>
      </c>
      <c r="C204" t="s">
        <v>447</v>
      </c>
      <c r="D204" s="2" t="s">
        <v>251</v>
      </c>
      <c r="E204" s="1" t="s">
        <v>502</v>
      </c>
      <c r="F204" s="2">
        <v>10</v>
      </c>
    </row>
    <row r="205" spans="1:6">
      <c r="A205" t="s">
        <v>11</v>
      </c>
      <c r="B205" t="s">
        <v>31</v>
      </c>
      <c r="C205" t="s">
        <v>447</v>
      </c>
      <c r="D205" s="2" t="s">
        <v>252</v>
      </c>
      <c r="E205" s="1" t="s">
        <v>503</v>
      </c>
      <c r="F205" s="2">
        <v>10</v>
      </c>
    </row>
    <row r="206" spans="1:6">
      <c r="A206" t="s">
        <v>12</v>
      </c>
      <c r="B206" t="s">
        <v>31</v>
      </c>
      <c r="C206" t="s">
        <v>447</v>
      </c>
      <c r="D206" s="2" t="s">
        <v>253</v>
      </c>
      <c r="E206" s="1" t="s">
        <v>504</v>
      </c>
      <c r="F206" s="2">
        <v>10</v>
      </c>
    </row>
    <row r="207" spans="1:6">
      <c r="A207" t="s">
        <v>13</v>
      </c>
      <c r="B207" t="s">
        <v>31</v>
      </c>
      <c r="C207" t="s">
        <v>447</v>
      </c>
      <c r="D207" s="2" t="s">
        <v>254</v>
      </c>
      <c r="E207" s="1" t="s">
        <v>505</v>
      </c>
      <c r="F207" s="2">
        <v>10</v>
      </c>
    </row>
    <row r="208" spans="1:6">
      <c r="A208" t="s">
        <v>13</v>
      </c>
      <c r="B208" t="s">
        <v>31</v>
      </c>
      <c r="C208" t="s">
        <v>447</v>
      </c>
      <c r="D208" s="2" t="s">
        <v>254</v>
      </c>
      <c r="E208" s="1" t="s">
        <v>506</v>
      </c>
      <c r="F208" s="2">
        <v>1</v>
      </c>
    </row>
    <row r="209" spans="1:6">
      <c r="A209" t="s">
        <v>10</v>
      </c>
      <c r="B209" t="s">
        <v>31</v>
      </c>
      <c r="C209" t="s">
        <v>447</v>
      </c>
      <c r="D209" s="2" t="s">
        <v>255</v>
      </c>
      <c r="E209" s="1" t="s">
        <v>507</v>
      </c>
      <c r="F209" s="2">
        <v>10</v>
      </c>
    </row>
    <row r="210" spans="1:6">
      <c r="A210" t="s">
        <v>11</v>
      </c>
      <c r="B210" t="s">
        <v>31</v>
      </c>
      <c r="C210" t="s">
        <v>447</v>
      </c>
      <c r="D210" s="2" t="s">
        <v>256</v>
      </c>
      <c r="E210" s="1" t="s">
        <v>509</v>
      </c>
      <c r="F210" s="2">
        <v>10</v>
      </c>
    </row>
    <row r="211" spans="1:6">
      <c r="A211" t="s">
        <v>15</v>
      </c>
      <c r="B211" t="s">
        <v>31</v>
      </c>
      <c r="C211" t="s">
        <v>50</v>
      </c>
      <c r="D211" s="2" t="s">
        <v>257</v>
      </c>
      <c r="E211" s="1" t="s">
        <v>508</v>
      </c>
      <c r="F211" s="2">
        <v>10</v>
      </c>
    </row>
    <row r="212" spans="1:6">
      <c r="A212" t="s">
        <v>8</v>
      </c>
      <c r="B212" t="s">
        <v>28</v>
      </c>
      <c r="C212" t="s">
        <v>50</v>
      </c>
      <c r="D212" s="2" t="s">
        <v>258</v>
      </c>
      <c r="E212" s="1" t="s">
        <v>510</v>
      </c>
      <c r="F212" s="2">
        <v>1</v>
      </c>
    </row>
    <row r="213" spans="1:6">
      <c r="A213" t="s">
        <v>9</v>
      </c>
      <c r="B213" t="s">
        <v>28</v>
      </c>
      <c r="C213" t="s">
        <v>50</v>
      </c>
      <c r="D213" s="2" t="s">
        <v>259</v>
      </c>
      <c r="E213" s="1" t="s">
        <v>511</v>
      </c>
      <c r="F213" s="2">
        <v>10</v>
      </c>
    </row>
    <row r="214" spans="1:6">
      <c r="A214" t="s">
        <v>9</v>
      </c>
      <c r="B214" t="s">
        <v>28</v>
      </c>
      <c r="C214" t="s">
        <v>50</v>
      </c>
      <c r="D214" s="2" t="s">
        <v>259</v>
      </c>
      <c r="E214" s="1" t="s">
        <v>494</v>
      </c>
      <c r="F214" s="2">
        <v>1</v>
      </c>
    </row>
    <row r="215" spans="1:6">
      <c r="A215" t="s">
        <v>7</v>
      </c>
      <c r="B215" t="s">
        <v>28</v>
      </c>
      <c r="C215" t="s">
        <v>50</v>
      </c>
      <c r="D215" s="2" t="s">
        <v>260</v>
      </c>
      <c r="E215" s="1" t="s">
        <v>512</v>
      </c>
      <c r="F215" s="2">
        <v>10</v>
      </c>
    </row>
    <row r="216" spans="1:6">
      <c r="A216" t="s">
        <v>6</v>
      </c>
      <c r="B216" t="s">
        <v>28</v>
      </c>
      <c r="C216" t="s">
        <v>50</v>
      </c>
      <c r="D216" s="2" t="s">
        <v>261</v>
      </c>
      <c r="E216" s="1" t="s">
        <v>513</v>
      </c>
      <c r="F216">
        <v>10</v>
      </c>
    </row>
    <row r="217" spans="1:6">
      <c r="A217" t="s">
        <v>16</v>
      </c>
      <c r="B217" t="s">
        <v>28</v>
      </c>
      <c r="C217" t="s">
        <v>50</v>
      </c>
      <c r="D217" s="2" t="s">
        <v>262</v>
      </c>
      <c r="E217" s="1" t="s">
        <v>514</v>
      </c>
      <c r="F217">
        <v>10</v>
      </c>
    </row>
    <row r="218" spans="1:6">
      <c r="A218" t="s">
        <v>16</v>
      </c>
      <c r="B218" t="s">
        <v>28</v>
      </c>
      <c r="C218" t="s">
        <v>50</v>
      </c>
      <c r="D218" s="2" t="s">
        <v>262</v>
      </c>
      <c r="E218" s="1" t="s">
        <v>489</v>
      </c>
      <c r="F218">
        <v>1</v>
      </c>
    </row>
    <row r="219" spans="1:6">
      <c r="A219" t="s">
        <v>17</v>
      </c>
      <c r="B219" t="s">
        <v>28</v>
      </c>
      <c r="C219" t="s">
        <v>50</v>
      </c>
      <c r="D219" s="2" t="s">
        <v>263</v>
      </c>
      <c r="E219" s="1" t="s">
        <v>515</v>
      </c>
      <c r="F219">
        <v>10</v>
      </c>
    </row>
    <row r="220" spans="1:6">
      <c r="A220" t="s">
        <v>18</v>
      </c>
      <c r="B220" t="s">
        <v>28</v>
      </c>
      <c r="C220" t="s">
        <v>50</v>
      </c>
      <c r="D220" s="2" t="s">
        <v>264</v>
      </c>
      <c r="E220" s="1" t="s">
        <v>496</v>
      </c>
      <c r="F220">
        <v>10</v>
      </c>
    </row>
    <row r="221" spans="1:6">
      <c r="A221" t="s">
        <v>18</v>
      </c>
      <c r="B221" t="s">
        <v>28</v>
      </c>
      <c r="C221" t="s">
        <v>50</v>
      </c>
      <c r="D221" s="2" t="s">
        <v>264</v>
      </c>
      <c r="E221" s="1" t="s">
        <v>497</v>
      </c>
      <c r="F221">
        <v>1</v>
      </c>
    </row>
    <row r="222" spans="1:6">
      <c r="A222" t="s">
        <v>19</v>
      </c>
      <c r="B222" t="s">
        <v>28</v>
      </c>
      <c r="C222" t="s">
        <v>50</v>
      </c>
      <c r="D222" s="2" t="s">
        <v>265</v>
      </c>
      <c r="E222" s="1" t="s">
        <v>516</v>
      </c>
      <c r="F222">
        <v>10</v>
      </c>
    </row>
    <row r="223" spans="1:6">
      <c r="A223" t="s">
        <v>20</v>
      </c>
      <c r="B223" t="s">
        <v>28</v>
      </c>
      <c r="C223" t="s">
        <v>50</v>
      </c>
      <c r="D223" s="2" t="s">
        <v>266</v>
      </c>
      <c r="E223" s="1" t="s">
        <v>517</v>
      </c>
      <c r="F223">
        <v>10</v>
      </c>
    </row>
    <row r="224" spans="1:6">
      <c r="A224" t="s">
        <v>21</v>
      </c>
      <c r="B224" t="s">
        <v>28</v>
      </c>
      <c r="C224" t="s">
        <v>50</v>
      </c>
      <c r="D224" s="2" t="s">
        <v>267</v>
      </c>
      <c r="E224" s="1" t="s">
        <v>518</v>
      </c>
      <c r="F224">
        <v>10</v>
      </c>
    </row>
    <row r="225" spans="1:6">
      <c r="A225" t="s">
        <v>21</v>
      </c>
      <c r="B225" t="s">
        <v>28</v>
      </c>
      <c r="C225" t="s">
        <v>50</v>
      </c>
      <c r="D225" s="2" t="s">
        <v>267</v>
      </c>
      <c r="E225" s="1" t="s">
        <v>519</v>
      </c>
      <c r="F225">
        <v>1</v>
      </c>
    </row>
    <row r="226" spans="1:6">
      <c r="A226" t="s">
        <v>22</v>
      </c>
      <c r="B226" t="s">
        <v>28</v>
      </c>
      <c r="C226" t="s">
        <v>50</v>
      </c>
      <c r="D226" s="2" t="s">
        <v>268</v>
      </c>
      <c r="E226" s="1" t="s">
        <v>520</v>
      </c>
      <c r="F226">
        <v>10</v>
      </c>
    </row>
    <row r="227" spans="1:6">
      <c r="A227" t="s">
        <v>23</v>
      </c>
      <c r="B227" t="s">
        <v>28</v>
      </c>
      <c r="C227" t="s">
        <v>50</v>
      </c>
      <c r="D227" s="2" t="s">
        <v>269</v>
      </c>
      <c r="E227" s="1" t="s">
        <v>521</v>
      </c>
      <c r="F227">
        <v>10</v>
      </c>
    </row>
    <row r="228" spans="1:6">
      <c r="A228" t="s">
        <v>8</v>
      </c>
      <c r="B228" t="s">
        <v>39</v>
      </c>
      <c r="C228" t="s">
        <v>447</v>
      </c>
      <c r="D228" s="2" t="s">
        <v>270</v>
      </c>
      <c r="E228" s="1" t="s">
        <v>522</v>
      </c>
      <c r="F228">
        <v>2</v>
      </c>
    </row>
    <row r="229" spans="1:6">
      <c r="A229" t="s">
        <v>8</v>
      </c>
      <c r="B229" t="s">
        <v>38</v>
      </c>
      <c r="C229" t="s">
        <v>447</v>
      </c>
      <c r="D229" s="2" t="s">
        <v>271</v>
      </c>
      <c r="E229" s="1" t="s">
        <v>522</v>
      </c>
      <c r="F229">
        <v>1</v>
      </c>
    </row>
    <row r="230" spans="1:6">
      <c r="A230" t="s">
        <v>8</v>
      </c>
      <c r="B230" t="s">
        <v>32</v>
      </c>
      <c r="C230" t="s">
        <v>447</v>
      </c>
      <c r="D230" s="2" t="s">
        <v>272</v>
      </c>
      <c r="E230" s="1" t="s">
        <v>522</v>
      </c>
      <c r="F230">
        <v>1</v>
      </c>
    </row>
    <row r="231" spans="1:6">
      <c r="A231" t="s">
        <v>8</v>
      </c>
      <c r="B231" t="s">
        <v>39</v>
      </c>
      <c r="C231" t="s">
        <v>447</v>
      </c>
      <c r="D231" s="2" t="s">
        <v>273</v>
      </c>
      <c r="E231" s="1" t="s">
        <v>522</v>
      </c>
      <c r="F231">
        <v>2</v>
      </c>
    </row>
    <row r="232" spans="1:6">
      <c r="A232" t="s">
        <v>8</v>
      </c>
      <c r="B232" t="s">
        <v>31</v>
      </c>
      <c r="C232" t="s">
        <v>447</v>
      </c>
      <c r="D232" s="2" t="s">
        <v>274</v>
      </c>
      <c r="E232" s="1" t="s">
        <v>522</v>
      </c>
      <c r="F232">
        <v>2</v>
      </c>
    </row>
    <row r="233" spans="1:6">
      <c r="A233" t="s">
        <v>8</v>
      </c>
      <c r="B233" t="s">
        <v>31</v>
      </c>
      <c r="C233" t="s">
        <v>447</v>
      </c>
      <c r="D233" s="2" t="s">
        <v>275</v>
      </c>
      <c r="E233" s="1" t="s">
        <v>522</v>
      </c>
      <c r="F233">
        <v>1</v>
      </c>
    </row>
    <row r="234" spans="1:6">
      <c r="A234" t="s">
        <v>8</v>
      </c>
      <c r="B234" t="s">
        <v>31</v>
      </c>
      <c r="C234" t="s">
        <v>447</v>
      </c>
      <c r="D234" s="2" t="s">
        <v>276</v>
      </c>
      <c r="E234" s="1" t="s">
        <v>522</v>
      </c>
      <c r="F234">
        <v>2</v>
      </c>
    </row>
    <row r="235" spans="1:6">
      <c r="A235" t="s">
        <v>9</v>
      </c>
      <c r="B235" t="s">
        <v>39</v>
      </c>
      <c r="C235" t="s">
        <v>447</v>
      </c>
      <c r="D235" s="2" t="s">
        <v>277</v>
      </c>
      <c r="E235" s="1" t="s">
        <v>523</v>
      </c>
      <c r="F235">
        <v>2</v>
      </c>
    </row>
    <row r="236" spans="1:6">
      <c r="A236" t="s">
        <v>9</v>
      </c>
      <c r="B236" t="s">
        <v>38</v>
      </c>
      <c r="C236" t="s">
        <v>447</v>
      </c>
      <c r="D236" s="2" t="s">
        <v>278</v>
      </c>
      <c r="E236" s="1" t="s">
        <v>523</v>
      </c>
      <c r="F236">
        <v>1</v>
      </c>
    </row>
    <row r="237" spans="1:6">
      <c r="A237" t="s">
        <v>9</v>
      </c>
      <c r="B237" t="s">
        <v>32</v>
      </c>
      <c r="C237" t="s">
        <v>447</v>
      </c>
      <c r="D237" s="2" t="s">
        <v>279</v>
      </c>
      <c r="E237" s="1" t="s">
        <v>523</v>
      </c>
      <c r="F237">
        <v>1</v>
      </c>
    </row>
    <row r="238" spans="1:6">
      <c r="A238" t="s">
        <v>9</v>
      </c>
      <c r="B238" t="s">
        <v>39</v>
      </c>
      <c r="C238" t="s">
        <v>447</v>
      </c>
      <c r="D238" s="2" t="s">
        <v>280</v>
      </c>
      <c r="E238" s="1" t="s">
        <v>523</v>
      </c>
      <c r="F238">
        <v>2</v>
      </c>
    </row>
    <row r="239" spans="1:6">
      <c r="A239" t="s">
        <v>9</v>
      </c>
      <c r="B239" t="s">
        <v>31</v>
      </c>
      <c r="C239" t="s">
        <v>447</v>
      </c>
      <c r="D239" s="2" t="s">
        <v>281</v>
      </c>
      <c r="E239" s="1" t="s">
        <v>523</v>
      </c>
      <c r="F239">
        <v>2</v>
      </c>
    </row>
    <row r="240" spans="1:6">
      <c r="A240" t="s">
        <v>9</v>
      </c>
      <c r="B240" t="s">
        <v>31</v>
      </c>
      <c r="C240" t="s">
        <v>447</v>
      </c>
      <c r="D240" s="2" t="s">
        <v>282</v>
      </c>
      <c r="E240" s="1" t="s">
        <v>523</v>
      </c>
      <c r="F240">
        <v>2</v>
      </c>
    </row>
    <row r="241" spans="1:6">
      <c r="A241" t="s">
        <v>7</v>
      </c>
      <c r="B241" t="s">
        <v>39</v>
      </c>
      <c r="C241" t="s">
        <v>447</v>
      </c>
      <c r="D241" s="2" t="s">
        <v>283</v>
      </c>
      <c r="E241" s="1" t="s">
        <v>524</v>
      </c>
      <c r="F241">
        <v>2</v>
      </c>
    </row>
    <row r="242" spans="1:6">
      <c r="A242" t="s">
        <v>7</v>
      </c>
      <c r="B242" t="s">
        <v>38</v>
      </c>
      <c r="C242" t="s">
        <v>447</v>
      </c>
      <c r="D242" s="2" t="s">
        <v>284</v>
      </c>
      <c r="E242" s="1" t="s">
        <v>524</v>
      </c>
      <c r="F242">
        <v>1</v>
      </c>
    </row>
    <row r="243" spans="1:6">
      <c r="A243" t="s">
        <v>7</v>
      </c>
      <c r="B243" t="s">
        <v>32</v>
      </c>
      <c r="C243" t="s">
        <v>447</v>
      </c>
      <c r="D243" s="2" t="s">
        <v>285</v>
      </c>
      <c r="E243" s="1" t="s">
        <v>524</v>
      </c>
      <c r="F243">
        <v>1</v>
      </c>
    </row>
    <row r="244" spans="1:6">
      <c r="A244" t="s">
        <v>7</v>
      </c>
      <c r="B244" t="s">
        <v>39</v>
      </c>
      <c r="C244" t="s">
        <v>447</v>
      </c>
      <c r="D244" s="2" t="s">
        <v>286</v>
      </c>
      <c r="E244" s="1" t="s">
        <v>524</v>
      </c>
      <c r="F244">
        <v>2</v>
      </c>
    </row>
    <row r="245" spans="1:6">
      <c r="A245" t="s">
        <v>7</v>
      </c>
      <c r="B245" t="s">
        <v>31</v>
      </c>
      <c r="C245" t="s">
        <v>447</v>
      </c>
      <c r="D245" s="2" t="s">
        <v>287</v>
      </c>
      <c r="E245" s="1" t="s">
        <v>524</v>
      </c>
      <c r="F245">
        <v>2</v>
      </c>
    </row>
    <row r="246" spans="1:6">
      <c r="A246" t="s">
        <v>7</v>
      </c>
      <c r="B246" t="s">
        <v>31</v>
      </c>
      <c r="C246" t="s">
        <v>447</v>
      </c>
      <c r="D246" s="2" t="s">
        <v>288</v>
      </c>
      <c r="E246" s="1" t="s">
        <v>524</v>
      </c>
      <c r="F246">
        <v>2</v>
      </c>
    </row>
    <row r="247" spans="1:6">
      <c r="A247" t="s">
        <v>6</v>
      </c>
      <c r="B247" t="s">
        <v>39</v>
      </c>
      <c r="C247" t="s">
        <v>447</v>
      </c>
      <c r="D247" s="2" t="s">
        <v>289</v>
      </c>
      <c r="E247" s="1" t="s">
        <v>525</v>
      </c>
      <c r="F247">
        <v>2</v>
      </c>
    </row>
    <row r="248" spans="1:6">
      <c r="A248" t="s">
        <v>6</v>
      </c>
      <c r="B248" t="s">
        <v>38</v>
      </c>
      <c r="C248" t="s">
        <v>447</v>
      </c>
      <c r="D248" s="2" t="s">
        <v>290</v>
      </c>
      <c r="E248" s="1" t="s">
        <v>525</v>
      </c>
      <c r="F248">
        <v>1</v>
      </c>
    </row>
    <row r="249" spans="1:6">
      <c r="A249" t="s">
        <v>6</v>
      </c>
      <c r="B249" t="s">
        <v>32</v>
      </c>
      <c r="C249" t="s">
        <v>447</v>
      </c>
      <c r="D249" s="2" t="s">
        <v>291</v>
      </c>
      <c r="E249" s="1" t="s">
        <v>525</v>
      </c>
      <c r="F249">
        <v>1</v>
      </c>
    </row>
    <row r="250" spans="1:6">
      <c r="A250" t="s">
        <v>6</v>
      </c>
      <c r="B250" t="s">
        <v>39</v>
      </c>
      <c r="C250" t="s">
        <v>447</v>
      </c>
      <c r="D250" s="2" t="s">
        <v>292</v>
      </c>
      <c r="E250" s="1" t="s">
        <v>525</v>
      </c>
      <c r="F250">
        <v>2</v>
      </c>
    </row>
    <row r="251" spans="1:6">
      <c r="A251" t="s">
        <v>6</v>
      </c>
      <c r="B251" t="s">
        <v>31</v>
      </c>
      <c r="C251" t="s">
        <v>447</v>
      </c>
      <c r="D251" s="2" t="s">
        <v>293</v>
      </c>
      <c r="E251" s="1" t="s">
        <v>525</v>
      </c>
      <c r="F251">
        <v>2</v>
      </c>
    </row>
    <row r="252" spans="1:6">
      <c r="A252" t="s">
        <v>16</v>
      </c>
      <c r="B252" t="s">
        <v>39</v>
      </c>
      <c r="C252" t="s">
        <v>447</v>
      </c>
      <c r="D252" s="2" t="s">
        <v>294</v>
      </c>
      <c r="E252" s="1" t="s">
        <v>526</v>
      </c>
      <c r="F252">
        <v>2</v>
      </c>
    </row>
    <row r="253" spans="1:6">
      <c r="A253" t="s">
        <v>16</v>
      </c>
      <c r="B253" t="s">
        <v>38</v>
      </c>
      <c r="C253" t="s">
        <v>447</v>
      </c>
      <c r="D253" s="2" t="s">
        <v>295</v>
      </c>
      <c r="E253" s="1" t="s">
        <v>526</v>
      </c>
      <c r="F253">
        <v>1</v>
      </c>
    </row>
    <row r="254" spans="1:6">
      <c r="A254" t="s">
        <v>16</v>
      </c>
      <c r="B254" t="s">
        <v>32</v>
      </c>
      <c r="C254" t="s">
        <v>447</v>
      </c>
      <c r="D254" s="2" t="s">
        <v>296</v>
      </c>
      <c r="E254" s="1" t="s">
        <v>526</v>
      </c>
      <c r="F254">
        <v>1</v>
      </c>
    </row>
    <row r="255" spans="1:6">
      <c r="A255" t="s">
        <v>16</v>
      </c>
      <c r="B255" t="s">
        <v>39</v>
      </c>
      <c r="C255" t="s">
        <v>447</v>
      </c>
      <c r="D255" s="2" t="s">
        <v>297</v>
      </c>
      <c r="E255" s="1" t="s">
        <v>526</v>
      </c>
      <c r="F255">
        <v>2</v>
      </c>
    </row>
    <row r="256" spans="1:6">
      <c r="A256" t="s">
        <v>16</v>
      </c>
      <c r="B256" t="s">
        <v>31</v>
      </c>
      <c r="C256" t="s">
        <v>447</v>
      </c>
      <c r="D256" s="2" t="s">
        <v>298</v>
      </c>
      <c r="E256" s="1" t="s">
        <v>526</v>
      </c>
      <c r="F256">
        <v>2</v>
      </c>
    </row>
    <row r="257" spans="1:6">
      <c r="A257" t="s">
        <v>17</v>
      </c>
      <c r="B257" t="s">
        <v>39</v>
      </c>
      <c r="C257" t="s">
        <v>447</v>
      </c>
      <c r="D257" s="2" t="s">
        <v>299</v>
      </c>
      <c r="E257" s="1" t="s">
        <v>527</v>
      </c>
      <c r="F257">
        <v>2</v>
      </c>
    </row>
    <row r="258" spans="1:6">
      <c r="A258" t="s">
        <v>17</v>
      </c>
      <c r="B258" t="s">
        <v>38</v>
      </c>
      <c r="C258" t="s">
        <v>447</v>
      </c>
      <c r="D258" s="2" t="s">
        <v>300</v>
      </c>
      <c r="E258" s="1" t="s">
        <v>527</v>
      </c>
      <c r="F258">
        <v>1</v>
      </c>
    </row>
    <row r="259" spans="1:6">
      <c r="A259" t="s">
        <v>17</v>
      </c>
      <c r="B259" t="s">
        <v>32</v>
      </c>
      <c r="C259" t="s">
        <v>447</v>
      </c>
      <c r="D259" s="2" t="s">
        <v>301</v>
      </c>
      <c r="E259" s="1" t="s">
        <v>527</v>
      </c>
      <c r="F259">
        <v>1</v>
      </c>
    </row>
    <row r="260" spans="1:6">
      <c r="A260" t="s">
        <v>17</v>
      </c>
      <c r="B260" t="s">
        <v>39</v>
      </c>
      <c r="C260" t="s">
        <v>447</v>
      </c>
      <c r="D260" s="2" t="s">
        <v>302</v>
      </c>
      <c r="E260" s="1" t="s">
        <v>527</v>
      </c>
      <c r="F260">
        <v>2</v>
      </c>
    </row>
    <row r="261" spans="1:6">
      <c r="A261" t="s">
        <v>17</v>
      </c>
      <c r="B261" t="s">
        <v>31</v>
      </c>
      <c r="C261" t="s">
        <v>447</v>
      </c>
      <c r="D261" s="2" t="s">
        <v>303</v>
      </c>
      <c r="E261" s="1" t="s">
        <v>527</v>
      </c>
      <c r="F261">
        <v>2</v>
      </c>
    </row>
    <row r="262" spans="1:6">
      <c r="A262" t="s">
        <v>18</v>
      </c>
      <c r="B262" t="s">
        <v>39</v>
      </c>
      <c r="C262" t="s">
        <v>447</v>
      </c>
      <c r="D262" s="2" t="s">
        <v>304</v>
      </c>
      <c r="E262" s="1" t="s">
        <v>528</v>
      </c>
      <c r="F262">
        <v>2</v>
      </c>
    </row>
    <row r="263" spans="1:6">
      <c r="A263" t="s">
        <v>18</v>
      </c>
      <c r="B263" t="s">
        <v>38</v>
      </c>
      <c r="C263" t="s">
        <v>447</v>
      </c>
      <c r="D263" s="2" t="s">
        <v>305</v>
      </c>
      <c r="E263" s="1" t="s">
        <v>528</v>
      </c>
      <c r="F263">
        <v>1</v>
      </c>
    </row>
    <row r="264" spans="1:6">
      <c r="A264" t="s">
        <v>18</v>
      </c>
      <c r="B264" t="s">
        <v>32</v>
      </c>
      <c r="C264" t="s">
        <v>447</v>
      </c>
      <c r="D264" s="2" t="s">
        <v>306</v>
      </c>
      <c r="E264" s="1" t="s">
        <v>528</v>
      </c>
      <c r="F264">
        <v>1</v>
      </c>
    </row>
    <row r="265" spans="1:6">
      <c r="A265" t="s">
        <v>18</v>
      </c>
      <c r="B265" t="s">
        <v>39</v>
      </c>
      <c r="C265" t="s">
        <v>447</v>
      </c>
      <c r="D265" s="2" t="s">
        <v>307</v>
      </c>
      <c r="E265" s="1" t="s">
        <v>528</v>
      </c>
      <c r="F265">
        <v>2</v>
      </c>
    </row>
    <row r="266" spans="1:6">
      <c r="A266" t="s">
        <v>18</v>
      </c>
      <c r="B266" t="s">
        <v>31</v>
      </c>
      <c r="C266" t="s">
        <v>447</v>
      </c>
      <c r="D266" s="2" t="s">
        <v>308</v>
      </c>
      <c r="E266" s="1" t="s">
        <v>528</v>
      </c>
      <c r="F266">
        <v>2</v>
      </c>
    </row>
    <row r="267" spans="1:6">
      <c r="A267" t="s">
        <v>19</v>
      </c>
      <c r="B267" t="s">
        <v>39</v>
      </c>
      <c r="C267" t="s">
        <v>447</v>
      </c>
      <c r="D267" s="2" t="s">
        <v>309</v>
      </c>
      <c r="E267" s="1" t="s">
        <v>529</v>
      </c>
      <c r="F267">
        <v>2</v>
      </c>
    </row>
    <row r="268" spans="1:6">
      <c r="A268" t="s">
        <v>19</v>
      </c>
      <c r="B268" t="s">
        <v>38</v>
      </c>
      <c r="C268" t="s">
        <v>447</v>
      </c>
      <c r="D268" s="2" t="s">
        <v>310</v>
      </c>
      <c r="E268" s="1" t="s">
        <v>529</v>
      </c>
      <c r="F268">
        <v>1</v>
      </c>
    </row>
    <row r="269" spans="1:6">
      <c r="A269" t="s">
        <v>19</v>
      </c>
      <c r="B269" t="s">
        <v>32</v>
      </c>
      <c r="C269" t="s">
        <v>447</v>
      </c>
      <c r="D269" s="2" t="s">
        <v>311</v>
      </c>
      <c r="E269" s="1" t="s">
        <v>529</v>
      </c>
      <c r="F269">
        <v>1</v>
      </c>
    </row>
    <row r="270" spans="1:6">
      <c r="A270" t="s">
        <v>19</v>
      </c>
      <c r="B270" t="s">
        <v>39</v>
      </c>
      <c r="C270" t="s">
        <v>447</v>
      </c>
      <c r="D270" s="2" t="s">
        <v>312</v>
      </c>
      <c r="E270" s="1" t="s">
        <v>529</v>
      </c>
      <c r="F270">
        <v>2</v>
      </c>
    </row>
    <row r="271" spans="1:6">
      <c r="A271" t="s">
        <v>19</v>
      </c>
      <c r="B271" t="s">
        <v>31</v>
      </c>
      <c r="C271" t="s">
        <v>447</v>
      </c>
      <c r="D271" s="2" t="s">
        <v>313</v>
      </c>
      <c r="E271" s="1" t="s">
        <v>529</v>
      </c>
      <c r="F271">
        <v>2</v>
      </c>
    </row>
    <row r="272" spans="1:6">
      <c r="A272" t="s">
        <v>20</v>
      </c>
      <c r="B272" t="s">
        <v>39</v>
      </c>
      <c r="C272" t="s">
        <v>447</v>
      </c>
      <c r="D272" s="2" t="s">
        <v>314</v>
      </c>
      <c r="E272" s="1" t="s">
        <v>530</v>
      </c>
      <c r="F272">
        <v>2</v>
      </c>
    </row>
    <row r="273" spans="1:6">
      <c r="A273" t="s">
        <v>20</v>
      </c>
      <c r="B273" t="s">
        <v>38</v>
      </c>
      <c r="C273" t="s">
        <v>447</v>
      </c>
      <c r="D273" s="2" t="s">
        <v>315</v>
      </c>
      <c r="E273" s="1" t="s">
        <v>530</v>
      </c>
      <c r="F273">
        <v>1</v>
      </c>
    </row>
    <row r="274" spans="1:6">
      <c r="A274" t="s">
        <v>20</v>
      </c>
      <c r="B274" t="s">
        <v>32</v>
      </c>
      <c r="C274" t="s">
        <v>447</v>
      </c>
      <c r="D274" s="2" t="s">
        <v>316</v>
      </c>
      <c r="E274" s="1" t="s">
        <v>530</v>
      </c>
      <c r="F274">
        <v>1</v>
      </c>
    </row>
    <row r="275" spans="1:6">
      <c r="A275" t="s">
        <v>20</v>
      </c>
      <c r="B275" t="s">
        <v>39</v>
      </c>
      <c r="C275" t="s">
        <v>447</v>
      </c>
      <c r="D275" s="2" t="s">
        <v>317</v>
      </c>
      <c r="E275" s="1" t="s">
        <v>530</v>
      </c>
      <c r="F275">
        <v>2</v>
      </c>
    </row>
    <row r="276" spans="1:6">
      <c r="A276" t="s">
        <v>20</v>
      </c>
      <c r="B276" t="s">
        <v>31</v>
      </c>
      <c r="C276" t="s">
        <v>447</v>
      </c>
      <c r="D276" s="2" t="s">
        <v>318</v>
      </c>
      <c r="E276" s="1" t="s">
        <v>530</v>
      </c>
      <c r="F276">
        <v>2</v>
      </c>
    </row>
    <row r="277" spans="1:6">
      <c r="A277" t="s">
        <v>21</v>
      </c>
      <c r="B277" t="s">
        <v>39</v>
      </c>
      <c r="C277" t="s">
        <v>447</v>
      </c>
      <c r="D277" s="2" t="s">
        <v>319</v>
      </c>
      <c r="E277" s="1" t="s">
        <v>531</v>
      </c>
      <c r="F277">
        <v>2</v>
      </c>
    </row>
    <row r="278" spans="1:6">
      <c r="A278" t="s">
        <v>21</v>
      </c>
      <c r="B278" t="s">
        <v>38</v>
      </c>
      <c r="C278" t="s">
        <v>447</v>
      </c>
      <c r="D278" s="2" t="s">
        <v>320</v>
      </c>
      <c r="E278" s="1" t="s">
        <v>531</v>
      </c>
      <c r="F278">
        <v>1</v>
      </c>
    </row>
    <row r="279" spans="1:6">
      <c r="A279" t="s">
        <v>21</v>
      </c>
      <c r="B279" t="s">
        <v>32</v>
      </c>
      <c r="C279" t="s">
        <v>447</v>
      </c>
      <c r="D279" s="2" t="s">
        <v>321</v>
      </c>
      <c r="E279" s="1" t="s">
        <v>531</v>
      </c>
      <c r="F279">
        <v>1</v>
      </c>
    </row>
    <row r="280" spans="1:6">
      <c r="A280" t="s">
        <v>21</v>
      </c>
      <c r="B280" t="s">
        <v>39</v>
      </c>
      <c r="C280" t="s">
        <v>447</v>
      </c>
      <c r="D280" s="2" t="s">
        <v>322</v>
      </c>
      <c r="E280" s="1" t="s">
        <v>531</v>
      </c>
      <c r="F280">
        <v>2</v>
      </c>
    </row>
    <row r="281" spans="1:6">
      <c r="A281" t="s">
        <v>21</v>
      </c>
      <c r="B281" t="s">
        <v>31</v>
      </c>
      <c r="C281" t="s">
        <v>447</v>
      </c>
      <c r="D281" s="2" t="s">
        <v>323</v>
      </c>
      <c r="E281" s="1" t="s">
        <v>531</v>
      </c>
      <c r="F281">
        <v>2</v>
      </c>
    </row>
    <row r="282" spans="1:6">
      <c r="A282" t="s">
        <v>22</v>
      </c>
      <c r="B282" t="s">
        <v>39</v>
      </c>
      <c r="C282" t="s">
        <v>447</v>
      </c>
      <c r="D282" s="2" t="s">
        <v>324</v>
      </c>
      <c r="E282" s="1" t="s">
        <v>532</v>
      </c>
      <c r="F282">
        <v>2</v>
      </c>
    </row>
    <row r="283" spans="1:6">
      <c r="A283" t="s">
        <v>22</v>
      </c>
      <c r="B283" t="s">
        <v>38</v>
      </c>
      <c r="C283" t="s">
        <v>447</v>
      </c>
      <c r="D283" s="2" t="s">
        <v>325</v>
      </c>
      <c r="E283" s="1" t="s">
        <v>532</v>
      </c>
      <c r="F283">
        <v>1</v>
      </c>
    </row>
    <row r="284" spans="1:6">
      <c r="A284" t="s">
        <v>22</v>
      </c>
      <c r="B284" t="s">
        <v>32</v>
      </c>
      <c r="C284" t="s">
        <v>447</v>
      </c>
      <c r="D284" s="2" t="s">
        <v>326</v>
      </c>
      <c r="E284" s="1" t="s">
        <v>532</v>
      </c>
      <c r="F284">
        <v>1</v>
      </c>
    </row>
    <row r="285" spans="1:6">
      <c r="A285" t="s">
        <v>22</v>
      </c>
      <c r="B285" t="s">
        <v>39</v>
      </c>
      <c r="C285" t="s">
        <v>447</v>
      </c>
      <c r="D285" s="2" t="s">
        <v>327</v>
      </c>
      <c r="E285" s="1" t="s">
        <v>532</v>
      </c>
      <c r="F285">
        <v>2</v>
      </c>
    </row>
    <row r="286" spans="1:6">
      <c r="A286" t="s">
        <v>22</v>
      </c>
      <c r="B286" t="s">
        <v>31</v>
      </c>
      <c r="C286" t="s">
        <v>447</v>
      </c>
      <c r="D286" s="2" t="s">
        <v>328</v>
      </c>
      <c r="E286" s="1" t="s">
        <v>532</v>
      </c>
      <c r="F286">
        <v>2</v>
      </c>
    </row>
    <row r="287" spans="1:6">
      <c r="A287" t="s">
        <v>23</v>
      </c>
      <c r="B287" t="s">
        <v>39</v>
      </c>
      <c r="C287" t="s">
        <v>447</v>
      </c>
      <c r="D287" s="2" t="s">
        <v>329</v>
      </c>
      <c r="E287" s="1" t="s">
        <v>533</v>
      </c>
      <c r="F287">
        <v>2</v>
      </c>
    </row>
    <row r="288" spans="1:6">
      <c r="A288" t="s">
        <v>23</v>
      </c>
      <c r="B288" t="s">
        <v>38</v>
      </c>
      <c r="C288" t="s">
        <v>447</v>
      </c>
      <c r="D288" s="2" t="s">
        <v>330</v>
      </c>
      <c r="E288" s="1" t="s">
        <v>533</v>
      </c>
      <c r="F288">
        <v>1</v>
      </c>
    </row>
    <row r="289" spans="1:6">
      <c r="A289" t="s">
        <v>23</v>
      </c>
      <c r="B289" t="s">
        <v>32</v>
      </c>
      <c r="C289" t="s">
        <v>447</v>
      </c>
      <c r="D289" s="2" t="s">
        <v>331</v>
      </c>
      <c r="E289" s="1" t="s">
        <v>533</v>
      </c>
      <c r="F289">
        <v>1</v>
      </c>
    </row>
    <row r="290" spans="1:6">
      <c r="A290" t="s">
        <v>23</v>
      </c>
      <c r="B290" t="s">
        <v>39</v>
      </c>
      <c r="C290" t="s">
        <v>447</v>
      </c>
      <c r="D290" s="2" t="s">
        <v>332</v>
      </c>
      <c r="E290" s="1" t="s">
        <v>533</v>
      </c>
      <c r="F290">
        <v>2</v>
      </c>
    </row>
    <row r="291" spans="1:6">
      <c r="A291" t="s">
        <v>23</v>
      </c>
      <c r="B291" t="s">
        <v>31</v>
      </c>
      <c r="C291" t="s">
        <v>447</v>
      </c>
      <c r="D291" s="2" t="s">
        <v>333</v>
      </c>
      <c r="E291" s="1" t="s">
        <v>533</v>
      </c>
      <c r="F291">
        <v>2</v>
      </c>
    </row>
    <row r="292" spans="1:6">
      <c r="A292" t="s">
        <v>14</v>
      </c>
      <c r="B292" t="s">
        <v>28</v>
      </c>
      <c r="C292" t="s">
        <v>447</v>
      </c>
      <c r="D292" s="2" t="s">
        <v>334</v>
      </c>
      <c r="E292" s="1" t="s">
        <v>534</v>
      </c>
      <c r="F292">
        <v>1</v>
      </c>
    </row>
    <row r="293" spans="1:6">
      <c r="A293" t="s">
        <v>14</v>
      </c>
      <c r="B293" t="s">
        <v>28</v>
      </c>
      <c r="C293" t="s">
        <v>447</v>
      </c>
      <c r="D293" s="2" t="s">
        <v>335</v>
      </c>
      <c r="E293" s="1" t="s">
        <v>534</v>
      </c>
      <c r="F293">
        <v>1</v>
      </c>
    </row>
    <row r="294" spans="1:6">
      <c r="A294" t="s">
        <v>14</v>
      </c>
      <c r="B294" t="s">
        <v>28</v>
      </c>
      <c r="C294" t="s">
        <v>447</v>
      </c>
      <c r="D294" s="2" t="s">
        <v>336</v>
      </c>
      <c r="E294" s="1" t="s">
        <v>534</v>
      </c>
      <c r="F294">
        <v>2</v>
      </c>
    </row>
    <row r="295" spans="1:6">
      <c r="A295" t="s">
        <v>14</v>
      </c>
      <c r="B295" t="s">
        <v>32</v>
      </c>
      <c r="C295" t="s">
        <v>50</v>
      </c>
      <c r="D295" s="2" t="s">
        <v>337</v>
      </c>
      <c r="E295" s="1" t="s">
        <v>535</v>
      </c>
      <c r="F295">
        <v>2</v>
      </c>
    </row>
    <row r="296" spans="1:6">
      <c r="A296" t="s">
        <v>14</v>
      </c>
      <c r="B296" t="s">
        <v>31</v>
      </c>
      <c r="C296" t="s">
        <v>447</v>
      </c>
      <c r="D296" s="2" t="s">
        <v>338</v>
      </c>
      <c r="E296" s="1" t="s">
        <v>510</v>
      </c>
      <c r="F296">
        <v>1</v>
      </c>
    </row>
    <row r="297" spans="1:6">
      <c r="A297" t="s">
        <v>14</v>
      </c>
      <c r="B297" t="s">
        <v>28</v>
      </c>
      <c r="C297" t="s">
        <v>447</v>
      </c>
      <c r="D297" s="2" t="s">
        <v>339</v>
      </c>
      <c r="E297" s="1" t="s">
        <v>536</v>
      </c>
      <c r="F297">
        <v>1</v>
      </c>
    </row>
    <row r="298" spans="1:6">
      <c r="A298" t="s">
        <v>14</v>
      </c>
      <c r="B298" t="s">
        <v>28</v>
      </c>
      <c r="C298" t="s">
        <v>447</v>
      </c>
      <c r="D298" s="2" t="s">
        <v>340</v>
      </c>
      <c r="E298" s="1" t="s">
        <v>536</v>
      </c>
      <c r="F298">
        <v>1</v>
      </c>
    </row>
    <row r="299" spans="1:6">
      <c r="A299" t="s">
        <v>14</v>
      </c>
      <c r="B299" t="s">
        <v>28</v>
      </c>
      <c r="C299" t="s">
        <v>447</v>
      </c>
      <c r="D299" s="2" t="s">
        <v>341</v>
      </c>
      <c r="E299" s="1" t="s">
        <v>536</v>
      </c>
      <c r="F299">
        <v>1</v>
      </c>
    </row>
    <row r="300" spans="1:6">
      <c r="A300" t="s">
        <v>14</v>
      </c>
      <c r="B300" t="s">
        <v>28</v>
      </c>
      <c r="C300" t="s">
        <v>447</v>
      </c>
      <c r="D300" s="2" t="s">
        <v>342</v>
      </c>
      <c r="E300" s="1" t="s">
        <v>536</v>
      </c>
      <c r="F300">
        <v>2</v>
      </c>
    </row>
    <row r="301" spans="1:6">
      <c r="A301" t="s">
        <v>14</v>
      </c>
      <c r="B301" t="s">
        <v>32</v>
      </c>
      <c r="C301" t="s">
        <v>50</v>
      </c>
      <c r="D301" s="2" t="s">
        <v>343</v>
      </c>
      <c r="E301" s="1" t="s">
        <v>537</v>
      </c>
      <c r="F301">
        <v>2</v>
      </c>
    </row>
    <row r="302" spans="1:6">
      <c r="A302" t="s">
        <v>14</v>
      </c>
      <c r="B302" t="s">
        <v>31</v>
      </c>
      <c r="C302" t="s">
        <v>447</v>
      </c>
      <c r="D302" s="2" t="s">
        <v>344</v>
      </c>
      <c r="E302" s="1" t="s">
        <v>538</v>
      </c>
      <c r="F302">
        <v>1</v>
      </c>
    </row>
    <row r="303" spans="1:6">
      <c r="A303" t="s">
        <v>14</v>
      </c>
      <c r="B303" t="s">
        <v>28</v>
      </c>
      <c r="C303" t="s">
        <v>447</v>
      </c>
      <c r="D303" s="2" t="s">
        <v>345</v>
      </c>
      <c r="E303" s="1" t="s">
        <v>539</v>
      </c>
      <c r="F303">
        <v>1</v>
      </c>
    </row>
    <row r="304" spans="1:6">
      <c r="A304" t="s">
        <v>14</v>
      </c>
      <c r="B304" t="s">
        <v>28</v>
      </c>
      <c r="C304" t="s">
        <v>447</v>
      </c>
      <c r="D304" s="2" t="s">
        <v>346</v>
      </c>
      <c r="E304" s="1" t="s">
        <v>539</v>
      </c>
      <c r="F304">
        <v>1</v>
      </c>
    </row>
    <row r="305" spans="1:6">
      <c r="A305" t="s">
        <v>14</v>
      </c>
      <c r="B305" t="s">
        <v>28</v>
      </c>
      <c r="C305" t="s">
        <v>447</v>
      </c>
      <c r="D305" s="2" t="s">
        <v>347</v>
      </c>
      <c r="E305" s="1" t="s">
        <v>539</v>
      </c>
      <c r="F305">
        <v>1</v>
      </c>
    </row>
    <row r="306" spans="1:6">
      <c r="A306" t="s">
        <v>14</v>
      </c>
      <c r="B306" t="s">
        <v>28</v>
      </c>
      <c r="C306" t="s">
        <v>447</v>
      </c>
      <c r="D306" s="2" t="s">
        <v>348</v>
      </c>
      <c r="E306" s="1" t="s">
        <v>539</v>
      </c>
      <c r="F306">
        <v>2</v>
      </c>
    </row>
    <row r="307" spans="1:6">
      <c r="A307" t="s">
        <v>14</v>
      </c>
      <c r="B307" t="s">
        <v>36</v>
      </c>
      <c r="C307" t="s">
        <v>447</v>
      </c>
      <c r="D307" s="2" t="s">
        <v>349</v>
      </c>
      <c r="E307" s="1" t="s">
        <v>539</v>
      </c>
      <c r="F307">
        <v>1</v>
      </c>
    </row>
    <row r="308" spans="1:6">
      <c r="A308" t="s">
        <v>14</v>
      </c>
      <c r="B308" t="s">
        <v>31</v>
      </c>
      <c r="C308" t="s">
        <v>447</v>
      </c>
      <c r="D308" s="2" t="s">
        <v>350</v>
      </c>
      <c r="E308" s="1" t="s">
        <v>539</v>
      </c>
      <c r="F308">
        <v>2</v>
      </c>
    </row>
    <row r="309" spans="1:6">
      <c r="A309" t="s">
        <v>14</v>
      </c>
      <c r="B309" t="s">
        <v>31</v>
      </c>
      <c r="C309" t="s">
        <v>447</v>
      </c>
      <c r="D309" s="2" t="s">
        <v>351</v>
      </c>
      <c r="E309" s="1" t="s">
        <v>539</v>
      </c>
      <c r="F309">
        <v>2</v>
      </c>
    </row>
    <row r="310" spans="1:6">
      <c r="A310" t="s">
        <v>14</v>
      </c>
      <c r="B310" t="s">
        <v>32</v>
      </c>
      <c r="C310" t="s">
        <v>50</v>
      </c>
      <c r="D310" s="2" t="s">
        <v>352</v>
      </c>
      <c r="E310" s="1" t="s">
        <v>540</v>
      </c>
      <c r="F310">
        <v>2</v>
      </c>
    </row>
    <row r="311" spans="1:6">
      <c r="A311" t="s">
        <v>14</v>
      </c>
      <c r="B311" s="2" t="s">
        <v>31</v>
      </c>
      <c r="C311" t="s">
        <v>447</v>
      </c>
      <c r="D311" s="2" t="s">
        <v>353</v>
      </c>
      <c r="E311" s="1" t="s">
        <v>512</v>
      </c>
      <c r="F311">
        <v>1</v>
      </c>
    </row>
    <row r="312" spans="1:6">
      <c r="A312" t="s">
        <v>14</v>
      </c>
      <c r="B312" s="2" t="s">
        <v>28</v>
      </c>
      <c r="C312" t="s">
        <v>447</v>
      </c>
      <c r="D312" s="2" t="s">
        <v>354</v>
      </c>
      <c r="E312" s="1" t="s">
        <v>541</v>
      </c>
      <c r="F312">
        <v>1</v>
      </c>
    </row>
    <row r="313" spans="1:6">
      <c r="A313" t="s">
        <v>14</v>
      </c>
      <c r="B313" s="2" t="s">
        <v>28</v>
      </c>
      <c r="C313" t="s">
        <v>447</v>
      </c>
      <c r="D313" s="2" t="s">
        <v>355</v>
      </c>
      <c r="E313" s="1" t="s">
        <v>541</v>
      </c>
      <c r="F313">
        <v>1</v>
      </c>
    </row>
    <row r="314" spans="1:6">
      <c r="A314" t="s">
        <v>14</v>
      </c>
      <c r="B314" s="2" t="s">
        <v>28</v>
      </c>
      <c r="C314" t="s">
        <v>447</v>
      </c>
      <c r="D314" s="2" t="s">
        <v>356</v>
      </c>
      <c r="E314" s="1" t="s">
        <v>541</v>
      </c>
      <c r="F314">
        <v>1</v>
      </c>
    </row>
    <row r="315" spans="1:6">
      <c r="A315" t="s">
        <v>14</v>
      </c>
      <c r="B315" t="s">
        <v>31</v>
      </c>
      <c r="C315" t="s">
        <v>447</v>
      </c>
      <c r="D315" s="2" t="s">
        <v>357</v>
      </c>
      <c r="E315" s="1" t="s">
        <v>541</v>
      </c>
      <c r="F315">
        <v>2</v>
      </c>
    </row>
    <row r="316" spans="1:6">
      <c r="A316" t="s">
        <v>14</v>
      </c>
      <c r="B316" t="s">
        <v>32</v>
      </c>
      <c r="C316" t="s">
        <v>50</v>
      </c>
      <c r="D316" s="2" t="s">
        <v>358</v>
      </c>
      <c r="E316" s="1" t="s">
        <v>542</v>
      </c>
      <c r="F316">
        <v>2</v>
      </c>
    </row>
    <row r="317" spans="1:6">
      <c r="A317" t="s">
        <v>14</v>
      </c>
      <c r="B317" s="2" t="s">
        <v>31</v>
      </c>
      <c r="C317" t="s">
        <v>447</v>
      </c>
      <c r="D317" s="2" t="s">
        <v>359</v>
      </c>
      <c r="E317" s="1" t="s">
        <v>513</v>
      </c>
      <c r="F317">
        <v>1</v>
      </c>
    </row>
    <row r="318" spans="1:6">
      <c r="A318" t="s">
        <v>14</v>
      </c>
      <c r="B318" s="2" t="s">
        <v>28</v>
      </c>
      <c r="C318" t="s">
        <v>447</v>
      </c>
      <c r="D318" s="2" t="s">
        <v>360</v>
      </c>
      <c r="E318" s="1" t="s">
        <v>543</v>
      </c>
      <c r="F318">
        <v>1</v>
      </c>
    </row>
    <row r="319" spans="1:6">
      <c r="A319" t="s">
        <v>14</v>
      </c>
      <c r="B319" s="2" t="s">
        <v>28</v>
      </c>
      <c r="C319" t="s">
        <v>447</v>
      </c>
      <c r="D319" s="2" t="s">
        <v>361</v>
      </c>
      <c r="E319" s="1" t="s">
        <v>543</v>
      </c>
      <c r="F319">
        <v>1</v>
      </c>
    </row>
    <row r="320" spans="1:6">
      <c r="A320" t="s">
        <v>14</v>
      </c>
      <c r="B320" s="2" t="s">
        <v>28</v>
      </c>
      <c r="C320" t="s">
        <v>447</v>
      </c>
      <c r="D320" s="2" t="s">
        <v>362</v>
      </c>
      <c r="E320" s="1" t="s">
        <v>543</v>
      </c>
      <c r="F320">
        <v>1</v>
      </c>
    </row>
    <row r="321" spans="1:6">
      <c r="A321" t="s">
        <v>14</v>
      </c>
      <c r="B321" s="2" t="s">
        <v>28</v>
      </c>
      <c r="C321" t="s">
        <v>447</v>
      </c>
      <c r="D321" s="2" t="s">
        <v>363</v>
      </c>
      <c r="E321" s="1" t="s">
        <v>543</v>
      </c>
      <c r="F321">
        <v>2</v>
      </c>
    </row>
    <row r="322" spans="1:6">
      <c r="A322" t="s">
        <v>14</v>
      </c>
      <c r="B322" t="s">
        <v>32</v>
      </c>
      <c r="C322" t="s">
        <v>50</v>
      </c>
      <c r="D322" s="2" t="s">
        <v>364</v>
      </c>
      <c r="E322" s="1" t="s">
        <v>544</v>
      </c>
      <c r="F322">
        <v>2</v>
      </c>
    </row>
    <row r="323" spans="1:6">
      <c r="A323" t="s">
        <v>14</v>
      </c>
      <c r="B323" s="2" t="s">
        <v>31</v>
      </c>
      <c r="C323" t="s">
        <v>447</v>
      </c>
      <c r="D323" s="2" t="s">
        <v>365</v>
      </c>
      <c r="E323" s="1" t="s">
        <v>545</v>
      </c>
      <c r="F323">
        <v>1</v>
      </c>
    </row>
    <row r="324" spans="1:6">
      <c r="A324" t="s">
        <v>14</v>
      </c>
      <c r="B324" s="2" t="s">
        <v>28</v>
      </c>
      <c r="C324" t="s">
        <v>447</v>
      </c>
      <c r="D324" s="2" t="s">
        <v>366</v>
      </c>
      <c r="E324" s="1" t="s">
        <v>546</v>
      </c>
      <c r="F324">
        <v>1</v>
      </c>
    </row>
    <row r="325" spans="1:6">
      <c r="A325" t="s">
        <v>14</v>
      </c>
      <c r="B325" s="2" t="s">
        <v>28</v>
      </c>
      <c r="C325" t="s">
        <v>447</v>
      </c>
      <c r="D325" s="2" t="s">
        <v>367</v>
      </c>
      <c r="E325" s="1" t="s">
        <v>546</v>
      </c>
      <c r="F325">
        <v>1</v>
      </c>
    </row>
    <row r="326" spans="1:6">
      <c r="A326" t="s">
        <v>14</v>
      </c>
      <c r="B326" s="2" t="s">
        <v>28</v>
      </c>
      <c r="C326" t="s">
        <v>447</v>
      </c>
      <c r="D326" s="2" t="s">
        <v>368</v>
      </c>
      <c r="E326" s="1" t="s">
        <v>546</v>
      </c>
      <c r="F326">
        <v>1</v>
      </c>
    </row>
    <row r="327" spans="1:6">
      <c r="A327" t="s">
        <v>14</v>
      </c>
      <c r="B327" s="2" t="s">
        <v>28</v>
      </c>
      <c r="C327" t="s">
        <v>447</v>
      </c>
      <c r="D327" s="2" t="s">
        <v>369</v>
      </c>
      <c r="E327" s="1" t="s">
        <v>546</v>
      </c>
      <c r="F327">
        <v>2</v>
      </c>
    </row>
    <row r="328" spans="1:6">
      <c r="A328" t="s">
        <v>14</v>
      </c>
      <c r="B328" s="2" t="s">
        <v>28</v>
      </c>
      <c r="C328" t="s">
        <v>447</v>
      </c>
      <c r="D328" s="2" t="s">
        <v>370</v>
      </c>
      <c r="E328" s="1" t="s">
        <v>546</v>
      </c>
      <c r="F328">
        <v>2</v>
      </c>
    </row>
    <row r="329" spans="1:6">
      <c r="A329" t="s">
        <v>14</v>
      </c>
      <c r="B329" t="s">
        <v>32</v>
      </c>
      <c r="C329" t="s">
        <v>50</v>
      </c>
      <c r="D329" s="2" t="s">
        <v>371</v>
      </c>
      <c r="E329" s="1" t="s">
        <v>547</v>
      </c>
      <c r="F329">
        <v>2</v>
      </c>
    </row>
    <row r="330" spans="1:6">
      <c r="A330" t="s">
        <v>14</v>
      </c>
      <c r="B330" s="2" t="s">
        <v>31</v>
      </c>
      <c r="C330" t="s">
        <v>447</v>
      </c>
      <c r="D330" s="2" t="s">
        <v>372</v>
      </c>
      <c r="E330" s="1" t="s">
        <v>515</v>
      </c>
      <c r="F330">
        <v>1</v>
      </c>
    </row>
    <row r="331" spans="1:6">
      <c r="A331" t="s">
        <v>14</v>
      </c>
      <c r="B331" s="2" t="s">
        <v>28</v>
      </c>
      <c r="C331" t="s">
        <v>447</v>
      </c>
      <c r="D331" s="2" t="s">
        <v>373</v>
      </c>
      <c r="E331" s="1" t="s">
        <v>548</v>
      </c>
      <c r="F331">
        <v>1</v>
      </c>
    </row>
    <row r="332" spans="1:6">
      <c r="A332" t="s">
        <v>14</v>
      </c>
      <c r="B332" s="2" t="s">
        <v>28</v>
      </c>
      <c r="C332" t="s">
        <v>447</v>
      </c>
      <c r="D332" s="2" t="s">
        <v>374</v>
      </c>
      <c r="E332" s="1" t="s">
        <v>548</v>
      </c>
      <c r="F332">
        <v>1</v>
      </c>
    </row>
    <row r="333" spans="1:6">
      <c r="A333" t="s">
        <v>14</v>
      </c>
      <c r="B333" s="2" t="s">
        <v>28</v>
      </c>
      <c r="C333" t="s">
        <v>447</v>
      </c>
      <c r="D333" s="2" t="s">
        <v>375</v>
      </c>
      <c r="E333" s="1" t="s">
        <v>548</v>
      </c>
      <c r="F333">
        <v>1</v>
      </c>
    </row>
    <row r="334" spans="1:6">
      <c r="A334" t="s">
        <v>14</v>
      </c>
      <c r="B334" t="s">
        <v>32</v>
      </c>
      <c r="C334" t="s">
        <v>447</v>
      </c>
      <c r="D334" s="2" t="s">
        <v>376</v>
      </c>
      <c r="E334" s="1" t="s">
        <v>549</v>
      </c>
      <c r="F334">
        <v>2</v>
      </c>
    </row>
    <row r="335" spans="1:6">
      <c r="A335" t="s">
        <v>15</v>
      </c>
      <c r="B335" t="s">
        <v>32</v>
      </c>
      <c r="C335" t="s">
        <v>447</v>
      </c>
      <c r="D335" s="2" t="s">
        <v>377</v>
      </c>
      <c r="E335" s="1" t="s">
        <v>550</v>
      </c>
      <c r="F335">
        <v>1</v>
      </c>
    </row>
    <row r="336" spans="1:6">
      <c r="A336" t="s">
        <v>15</v>
      </c>
      <c r="B336" t="s">
        <v>32</v>
      </c>
      <c r="C336" t="s">
        <v>447</v>
      </c>
      <c r="D336" s="2" t="s">
        <v>378</v>
      </c>
      <c r="E336" s="1" t="s">
        <v>492</v>
      </c>
      <c r="F336">
        <v>1</v>
      </c>
    </row>
    <row r="337" spans="1:6">
      <c r="A337" t="s">
        <v>15</v>
      </c>
      <c r="B337" s="2" t="s">
        <v>31</v>
      </c>
      <c r="C337" t="s">
        <v>447</v>
      </c>
      <c r="D337" s="2" t="s">
        <v>379</v>
      </c>
      <c r="E337" s="1" t="s">
        <v>539</v>
      </c>
      <c r="F337">
        <v>1</v>
      </c>
    </row>
    <row r="338" spans="1:6">
      <c r="A338" t="s">
        <v>15</v>
      </c>
      <c r="B338" t="s">
        <v>41</v>
      </c>
      <c r="C338" t="s">
        <v>50</v>
      </c>
      <c r="D338" s="2" t="s">
        <v>380</v>
      </c>
      <c r="E338" s="3" t="s">
        <v>551</v>
      </c>
      <c r="F338">
        <v>2</v>
      </c>
    </row>
    <row r="339" spans="1:6">
      <c r="A339" t="s">
        <v>15</v>
      </c>
      <c r="B339" t="s">
        <v>41</v>
      </c>
      <c r="C339" t="s">
        <v>50</v>
      </c>
      <c r="D339" s="2" t="s">
        <v>381</v>
      </c>
      <c r="E339" s="3" t="s">
        <v>552</v>
      </c>
      <c r="F339">
        <v>2</v>
      </c>
    </row>
    <row r="340" spans="1:6">
      <c r="A340" t="s">
        <v>15</v>
      </c>
      <c r="B340" t="s">
        <v>35</v>
      </c>
      <c r="C340" t="s">
        <v>447</v>
      </c>
      <c r="D340" s="2" t="s">
        <v>382</v>
      </c>
      <c r="E340" s="1" t="s">
        <v>553</v>
      </c>
      <c r="F340">
        <v>1</v>
      </c>
    </row>
    <row r="341" spans="1:6">
      <c r="A341" t="s">
        <v>15</v>
      </c>
      <c r="B341" t="s">
        <v>35</v>
      </c>
      <c r="C341" t="s">
        <v>50</v>
      </c>
      <c r="D341" s="2" t="s">
        <v>383</v>
      </c>
      <c r="E341" s="4" t="s">
        <v>554</v>
      </c>
      <c r="F341">
        <v>2</v>
      </c>
    </row>
    <row r="342" spans="1:6">
      <c r="A342" t="s">
        <v>15</v>
      </c>
      <c r="B342" s="2" t="s">
        <v>28</v>
      </c>
      <c r="C342" t="s">
        <v>447</v>
      </c>
      <c r="D342" s="2" t="s">
        <v>384</v>
      </c>
      <c r="E342" s="1" t="s">
        <v>555</v>
      </c>
      <c r="F342">
        <v>2</v>
      </c>
    </row>
    <row r="343" spans="1:6">
      <c r="A343" t="s">
        <v>12</v>
      </c>
      <c r="B343" s="2" t="s">
        <v>31</v>
      </c>
      <c r="C343" t="s">
        <v>447</v>
      </c>
      <c r="D343" s="2" t="s">
        <v>385</v>
      </c>
      <c r="E343" s="1" t="s">
        <v>556</v>
      </c>
      <c r="F343">
        <v>1</v>
      </c>
    </row>
    <row r="344" spans="1:6">
      <c r="A344" t="s">
        <v>12</v>
      </c>
      <c r="B344" s="2" t="s">
        <v>31</v>
      </c>
      <c r="C344" t="s">
        <v>447</v>
      </c>
      <c r="D344" s="2" t="s">
        <v>386</v>
      </c>
      <c r="E344" s="1" t="s">
        <v>557</v>
      </c>
      <c r="F344">
        <v>1</v>
      </c>
    </row>
    <row r="345" spans="1:6">
      <c r="A345" t="s">
        <v>12</v>
      </c>
      <c r="B345" s="2" t="s">
        <v>31</v>
      </c>
      <c r="C345" t="s">
        <v>447</v>
      </c>
      <c r="D345" s="2" t="s">
        <v>387</v>
      </c>
      <c r="E345" s="1" t="s">
        <v>558</v>
      </c>
      <c r="F345">
        <v>1</v>
      </c>
    </row>
    <row r="346" spans="1:6">
      <c r="A346" t="s">
        <v>12</v>
      </c>
      <c r="B346" s="2" t="s">
        <v>31</v>
      </c>
      <c r="C346" t="s">
        <v>447</v>
      </c>
      <c r="D346" s="2" t="s">
        <v>388</v>
      </c>
      <c r="E346" s="1" t="s">
        <v>559</v>
      </c>
      <c r="F346">
        <v>1</v>
      </c>
    </row>
    <row r="347" spans="1:6">
      <c r="A347" t="s">
        <v>13</v>
      </c>
      <c r="B347" s="2" t="s">
        <v>31</v>
      </c>
      <c r="C347" t="s">
        <v>447</v>
      </c>
      <c r="D347" s="2" t="s">
        <v>389</v>
      </c>
      <c r="E347" s="1" t="s">
        <v>560</v>
      </c>
      <c r="F347">
        <v>1</v>
      </c>
    </row>
    <row r="348" spans="1:6">
      <c r="A348" t="s">
        <v>13</v>
      </c>
      <c r="B348" s="2" t="s">
        <v>31</v>
      </c>
      <c r="C348" t="s">
        <v>447</v>
      </c>
      <c r="D348" s="2" t="s">
        <v>390</v>
      </c>
      <c r="E348" s="1" t="s">
        <v>561</v>
      </c>
      <c r="F348">
        <v>1</v>
      </c>
    </row>
    <row r="349" spans="1:6">
      <c r="A349" t="s">
        <v>13</v>
      </c>
      <c r="B349" s="2" t="s">
        <v>31</v>
      </c>
      <c r="C349" t="s">
        <v>447</v>
      </c>
      <c r="D349" s="2" t="s">
        <v>391</v>
      </c>
      <c r="E349" s="1" t="s">
        <v>562</v>
      </c>
      <c r="F349">
        <v>1</v>
      </c>
    </row>
    <row r="350" spans="1:6">
      <c r="A350" t="s">
        <v>10</v>
      </c>
      <c r="B350" s="2" t="s">
        <v>31</v>
      </c>
      <c r="C350" t="s">
        <v>447</v>
      </c>
      <c r="D350" s="2" t="s">
        <v>392</v>
      </c>
      <c r="E350" s="1" t="s">
        <v>563</v>
      </c>
      <c r="F350">
        <v>1</v>
      </c>
    </row>
    <row r="351" spans="1:6">
      <c r="A351" t="s">
        <v>10</v>
      </c>
      <c r="B351" s="2" t="s">
        <v>31</v>
      </c>
      <c r="C351" t="s">
        <v>447</v>
      </c>
      <c r="D351" s="2" t="s">
        <v>393</v>
      </c>
      <c r="E351" s="1" t="s">
        <v>564</v>
      </c>
      <c r="F351">
        <v>1</v>
      </c>
    </row>
    <row r="352" spans="1:6">
      <c r="A352" t="s">
        <v>10</v>
      </c>
      <c r="B352" s="2" t="s">
        <v>31</v>
      </c>
      <c r="C352" t="s">
        <v>447</v>
      </c>
      <c r="D352" s="2" t="s">
        <v>394</v>
      </c>
      <c r="E352" s="1" t="s">
        <v>565</v>
      </c>
      <c r="F352">
        <v>1</v>
      </c>
    </row>
    <row r="353" spans="1:6">
      <c r="A353" t="s">
        <v>10</v>
      </c>
      <c r="B353" s="2" t="s">
        <v>31</v>
      </c>
      <c r="C353" t="s">
        <v>447</v>
      </c>
      <c r="D353" s="2" t="s">
        <v>395</v>
      </c>
      <c r="E353" s="1" t="s">
        <v>566</v>
      </c>
      <c r="F353">
        <v>1</v>
      </c>
    </row>
    <row r="354" spans="1:6">
      <c r="A354" t="s">
        <v>11</v>
      </c>
      <c r="B354" s="2" t="s">
        <v>31</v>
      </c>
      <c r="C354" t="s">
        <v>447</v>
      </c>
      <c r="D354" s="2" t="s">
        <v>396</v>
      </c>
      <c r="E354" s="1" t="s">
        <v>567</v>
      </c>
      <c r="F354">
        <v>1</v>
      </c>
    </row>
    <row r="355" spans="1:6">
      <c r="A355" t="s">
        <v>11</v>
      </c>
      <c r="B355" s="2" t="s">
        <v>31</v>
      </c>
      <c r="C355" t="s">
        <v>447</v>
      </c>
      <c r="D355" s="2" t="s">
        <v>397</v>
      </c>
      <c r="E355" s="1" t="s">
        <v>568</v>
      </c>
      <c r="F355">
        <v>1</v>
      </c>
    </row>
    <row r="356" spans="1:6">
      <c r="A356" t="s">
        <v>24</v>
      </c>
      <c r="B356" s="2" t="s">
        <v>31</v>
      </c>
      <c r="C356" t="s">
        <v>447</v>
      </c>
      <c r="D356" s="2" t="s">
        <v>398</v>
      </c>
      <c r="E356" s="1" t="s">
        <v>569</v>
      </c>
      <c r="F356">
        <v>10</v>
      </c>
    </row>
    <row r="357" spans="1:6">
      <c r="A357" t="s">
        <v>24</v>
      </c>
      <c r="B357" s="2" t="s">
        <v>31</v>
      </c>
      <c r="C357" t="s">
        <v>447</v>
      </c>
      <c r="D357" s="2" t="s">
        <v>399</v>
      </c>
      <c r="E357" s="1" t="s">
        <v>569</v>
      </c>
      <c r="F357">
        <v>10</v>
      </c>
    </row>
    <row r="358" spans="1:6">
      <c r="A358" t="s">
        <v>24</v>
      </c>
      <c r="B358" s="2" t="s">
        <v>31</v>
      </c>
      <c r="C358" t="s">
        <v>447</v>
      </c>
      <c r="D358" s="2" t="s">
        <v>400</v>
      </c>
      <c r="E358" s="1" t="s">
        <v>570</v>
      </c>
      <c r="F358">
        <v>10</v>
      </c>
    </row>
    <row r="359" spans="1:6">
      <c r="A359" t="s">
        <v>24</v>
      </c>
      <c r="B359" s="2" t="s">
        <v>31</v>
      </c>
      <c r="C359" t="s">
        <v>447</v>
      </c>
      <c r="D359" s="2" t="s">
        <v>401</v>
      </c>
      <c r="E359" s="1" t="s">
        <v>570</v>
      </c>
      <c r="F359">
        <v>10</v>
      </c>
    </row>
    <row r="360" spans="1:6">
      <c r="A360" t="s">
        <v>24</v>
      </c>
      <c r="B360" s="2" t="s">
        <v>31</v>
      </c>
      <c r="C360" t="s">
        <v>447</v>
      </c>
      <c r="D360" s="2" t="s">
        <v>402</v>
      </c>
      <c r="E360" s="1" t="s">
        <v>571</v>
      </c>
      <c r="F360">
        <v>10</v>
      </c>
    </row>
    <row r="361" spans="1:6">
      <c r="A361" t="s">
        <v>24</v>
      </c>
      <c r="B361" s="2" t="s">
        <v>31</v>
      </c>
      <c r="C361" t="s">
        <v>447</v>
      </c>
      <c r="D361" s="2" t="s">
        <v>403</v>
      </c>
      <c r="E361" s="1" t="s">
        <v>571</v>
      </c>
      <c r="F361">
        <v>10</v>
      </c>
    </row>
    <row r="362" spans="1:6">
      <c r="A362" t="s">
        <v>25</v>
      </c>
      <c r="B362" s="2" t="s">
        <v>31</v>
      </c>
      <c r="C362" t="s">
        <v>447</v>
      </c>
      <c r="D362" s="2" t="s">
        <v>404</v>
      </c>
      <c r="E362" s="1" t="s">
        <v>553</v>
      </c>
      <c r="F362">
        <v>10</v>
      </c>
    </row>
    <row r="363" spans="1:6">
      <c r="A363" t="s">
        <v>25</v>
      </c>
      <c r="B363" s="2" t="s">
        <v>31</v>
      </c>
      <c r="C363" t="s">
        <v>447</v>
      </c>
      <c r="D363" s="2" t="s">
        <v>405</v>
      </c>
      <c r="E363" s="1" t="s">
        <v>553</v>
      </c>
      <c r="F363">
        <v>10</v>
      </c>
    </row>
    <row r="364" spans="1:6">
      <c r="A364" t="s">
        <v>25</v>
      </c>
      <c r="B364" s="2" t="s">
        <v>31</v>
      </c>
      <c r="C364" t="s">
        <v>447</v>
      </c>
      <c r="D364" s="2" t="s">
        <v>406</v>
      </c>
      <c r="E364" s="1" t="s">
        <v>553</v>
      </c>
      <c r="F364">
        <v>10</v>
      </c>
    </row>
    <row r="365" spans="1:6">
      <c r="A365" t="s">
        <v>25</v>
      </c>
      <c r="B365" s="2" t="s">
        <v>31</v>
      </c>
      <c r="C365" t="s">
        <v>447</v>
      </c>
      <c r="D365" s="2" t="s">
        <v>407</v>
      </c>
      <c r="E365" s="1" t="s">
        <v>572</v>
      </c>
      <c r="F365">
        <v>10</v>
      </c>
    </row>
    <row r="366" spans="1:6">
      <c r="A366" t="s">
        <v>25</v>
      </c>
      <c r="B366" s="2" t="s">
        <v>31</v>
      </c>
      <c r="C366" t="s">
        <v>447</v>
      </c>
      <c r="D366" s="2" t="s">
        <v>408</v>
      </c>
      <c r="E366" s="1" t="s">
        <v>572</v>
      </c>
      <c r="F366">
        <v>10</v>
      </c>
    </row>
    <row r="367" spans="1:6">
      <c r="A367" t="s">
        <v>25</v>
      </c>
      <c r="B367" s="2" t="s">
        <v>31</v>
      </c>
      <c r="C367" t="s">
        <v>447</v>
      </c>
      <c r="D367" s="2" t="s">
        <v>409</v>
      </c>
      <c r="E367" s="1" t="s">
        <v>501</v>
      </c>
      <c r="F367">
        <v>1</v>
      </c>
    </row>
    <row r="368" spans="1:6">
      <c r="A368" t="s">
        <v>25</v>
      </c>
      <c r="B368" s="2" t="s">
        <v>31</v>
      </c>
      <c r="C368" t="s">
        <v>447</v>
      </c>
      <c r="D368" s="2" t="s">
        <v>410</v>
      </c>
      <c r="E368" s="1" t="s">
        <v>501</v>
      </c>
      <c r="F368">
        <v>1</v>
      </c>
    </row>
    <row r="369" spans="1:6">
      <c r="A369" t="s">
        <v>25</v>
      </c>
      <c r="B369" s="2" t="s">
        <v>31</v>
      </c>
      <c r="C369" t="s">
        <v>447</v>
      </c>
      <c r="D369" s="2" t="s">
        <v>411</v>
      </c>
      <c r="E369" s="5" t="s">
        <v>468</v>
      </c>
      <c r="F369">
        <v>10</v>
      </c>
    </row>
    <row r="370" spans="1:6">
      <c r="A370" t="s">
        <v>25</v>
      </c>
      <c r="B370" s="2" t="s">
        <v>31</v>
      </c>
      <c r="C370" t="s">
        <v>447</v>
      </c>
      <c r="D370" s="2" t="s">
        <v>412</v>
      </c>
      <c r="E370" s="5" t="s">
        <v>468</v>
      </c>
      <c r="F370">
        <v>10</v>
      </c>
    </row>
    <row r="371" spans="1:6">
      <c r="A371" t="s">
        <v>25</v>
      </c>
      <c r="B371" s="2" t="s">
        <v>31</v>
      </c>
      <c r="C371" t="s">
        <v>447</v>
      </c>
      <c r="D371" s="2" t="s">
        <v>413</v>
      </c>
      <c r="E371" s="5" t="s">
        <v>502</v>
      </c>
      <c r="F371">
        <v>10</v>
      </c>
    </row>
    <row r="372" spans="1:6">
      <c r="A372" t="s">
        <v>25</v>
      </c>
      <c r="B372" s="2" t="s">
        <v>31</v>
      </c>
      <c r="C372" t="s">
        <v>447</v>
      </c>
      <c r="D372" s="2" t="s">
        <v>414</v>
      </c>
      <c r="E372" s="5" t="s">
        <v>502</v>
      </c>
      <c r="F372">
        <v>10</v>
      </c>
    </row>
    <row r="373" spans="1:6">
      <c r="A373" t="s">
        <v>26</v>
      </c>
      <c r="B373" s="2" t="s">
        <v>31</v>
      </c>
      <c r="C373" t="s">
        <v>447</v>
      </c>
      <c r="D373" s="2" t="s">
        <v>415</v>
      </c>
      <c r="E373" s="5" t="s">
        <v>503</v>
      </c>
      <c r="F373">
        <v>10</v>
      </c>
    </row>
    <row r="374" spans="1:6">
      <c r="A374" t="s">
        <v>26</v>
      </c>
      <c r="B374" s="2" t="s">
        <v>31</v>
      </c>
      <c r="C374" t="s">
        <v>447</v>
      </c>
      <c r="D374" s="2" t="s">
        <v>416</v>
      </c>
      <c r="E374" s="5" t="s">
        <v>573</v>
      </c>
      <c r="F374">
        <v>10</v>
      </c>
    </row>
    <row r="375" spans="1:6">
      <c r="A375" t="s">
        <v>26</v>
      </c>
      <c r="B375" s="2" t="s">
        <v>31</v>
      </c>
      <c r="C375" t="s">
        <v>447</v>
      </c>
      <c r="D375" s="2" t="s">
        <v>417</v>
      </c>
      <c r="E375" s="5" t="s">
        <v>573</v>
      </c>
      <c r="F375">
        <v>10</v>
      </c>
    </row>
    <row r="376" spans="1:6">
      <c r="A376" t="s">
        <v>26</v>
      </c>
      <c r="B376" s="2" t="s">
        <v>31</v>
      </c>
      <c r="C376" t="s">
        <v>447</v>
      </c>
      <c r="D376" s="2" t="s">
        <v>418</v>
      </c>
      <c r="E376" s="5" t="s">
        <v>574</v>
      </c>
      <c r="F376">
        <v>10</v>
      </c>
    </row>
    <row r="377" spans="1:6">
      <c r="A377" t="s">
        <v>10</v>
      </c>
      <c r="B377" s="2" t="s">
        <v>31</v>
      </c>
      <c r="C377" t="s">
        <v>447</v>
      </c>
      <c r="D377" s="2" t="s">
        <v>419</v>
      </c>
      <c r="E377" s="5" t="s">
        <v>505</v>
      </c>
      <c r="F377">
        <v>10</v>
      </c>
    </row>
    <row r="378" spans="1:6">
      <c r="A378" t="s">
        <v>11</v>
      </c>
      <c r="B378" s="2" t="s">
        <v>31</v>
      </c>
      <c r="C378" t="s">
        <v>447</v>
      </c>
      <c r="D378" s="2" t="s">
        <v>420</v>
      </c>
      <c r="E378" s="5" t="s">
        <v>505</v>
      </c>
      <c r="F378">
        <v>10</v>
      </c>
    </row>
    <row r="379" spans="1:6">
      <c r="A379" t="s">
        <v>12</v>
      </c>
      <c r="B379" s="2" t="s">
        <v>31</v>
      </c>
      <c r="C379" t="s">
        <v>447</v>
      </c>
      <c r="D379" s="2" t="s">
        <v>421</v>
      </c>
      <c r="E379" s="5" t="s">
        <v>505</v>
      </c>
      <c r="F379">
        <v>10</v>
      </c>
    </row>
    <row r="380" spans="1:6">
      <c r="A380" t="s">
        <v>13</v>
      </c>
      <c r="B380" s="2" t="s">
        <v>31</v>
      </c>
      <c r="C380" t="s">
        <v>447</v>
      </c>
      <c r="D380" s="2" t="s">
        <v>422</v>
      </c>
      <c r="E380" s="5" t="s">
        <v>505</v>
      </c>
      <c r="F380">
        <v>10</v>
      </c>
    </row>
    <row r="381" spans="1:6">
      <c r="A381" t="s">
        <v>24</v>
      </c>
      <c r="B381" s="2" t="s">
        <v>31</v>
      </c>
      <c r="C381" t="s">
        <v>447</v>
      </c>
      <c r="D381" s="2" t="s">
        <v>423</v>
      </c>
      <c r="E381" s="5" t="s">
        <v>506</v>
      </c>
      <c r="F381">
        <v>1</v>
      </c>
    </row>
    <row r="382" spans="1:6">
      <c r="A382" t="s">
        <v>24</v>
      </c>
      <c r="B382" s="2" t="s">
        <v>31</v>
      </c>
      <c r="C382" t="s">
        <v>447</v>
      </c>
      <c r="D382" s="2" t="s">
        <v>424</v>
      </c>
      <c r="E382" s="5" t="s">
        <v>506</v>
      </c>
      <c r="F382">
        <v>1</v>
      </c>
    </row>
    <row r="383" spans="1:6">
      <c r="A383" t="s">
        <v>24</v>
      </c>
      <c r="B383" s="2" t="s">
        <v>31</v>
      </c>
      <c r="C383" t="s">
        <v>447</v>
      </c>
      <c r="D383" s="2" t="s">
        <v>425</v>
      </c>
      <c r="E383" s="5" t="s">
        <v>506</v>
      </c>
      <c r="F383">
        <v>1</v>
      </c>
    </row>
    <row r="384" spans="1:6">
      <c r="A384" t="s">
        <v>24</v>
      </c>
      <c r="B384" s="2" t="s">
        <v>31</v>
      </c>
      <c r="C384" t="s">
        <v>447</v>
      </c>
      <c r="D384" s="2" t="s">
        <v>426</v>
      </c>
      <c r="E384" s="5" t="s">
        <v>506</v>
      </c>
      <c r="F384">
        <v>1</v>
      </c>
    </row>
    <row r="385" spans="1:6">
      <c r="A385" t="s">
        <v>24</v>
      </c>
      <c r="B385" s="2" t="s">
        <v>31</v>
      </c>
      <c r="C385" t="s">
        <v>447</v>
      </c>
      <c r="D385" s="2" t="s">
        <v>427</v>
      </c>
      <c r="E385" s="5" t="s">
        <v>575</v>
      </c>
      <c r="F385">
        <v>10</v>
      </c>
    </row>
    <row r="386" spans="1:6">
      <c r="A386" t="s">
        <v>24</v>
      </c>
      <c r="B386" s="2" t="s">
        <v>31</v>
      </c>
      <c r="C386" t="s">
        <v>447</v>
      </c>
      <c r="D386" s="2" t="s">
        <v>428</v>
      </c>
      <c r="E386" s="5" t="s">
        <v>575</v>
      </c>
      <c r="F386">
        <v>10</v>
      </c>
    </row>
    <row r="387" spans="1:6">
      <c r="A387" t="s">
        <v>24</v>
      </c>
      <c r="B387" s="2" t="s">
        <v>31</v>
      </c>
      <c r="C387" t="s">
        <v>447</v>
      </c>
      <c r="D387" s="2" t="s">
        <v>429</v>
      </c>
      <c r="E387" s="5" t="s">
        <v>575</v>
      </c>
      <c r="F387">
        <v>10</v>
      </c>
    </row>
    <row r="388" spans="1:6">
      <c r="A388" t="s">
        <v>26</v>
      </c>
      <c r="B388" s="2" t="s">
        <v>31</v>
      </c>
      <c r="C388" t="s">
        <v>447</v>
      </c>
      <c r="D388" s="2" t="s">
        <v>430</v>
      </c>
      <c r="E388" s="5" t="s">
        <v>457</v>
      </c>
      <c r="F388">
        <v>10</v>
      </c>
    </row>
    <row r="389" spans="1:6">
      <c r="A389" t="s">
        <v>26</v>
      </c>
      <c r="B389" s="2" t="s">
        <v>31</v>
      </c>
      <c r="C389" t="s">
        <v>447</v>
      </c>
      <c r="D389" s="2" t="s">
        <v>431</v>
      </c>
      <c r="E389" s="5" t="s">
        <v>457</v>
      </c>
      <c r="F389">
        <v>10</v>
      </c>
    </row>
    <row r="390" spans="1:6">
      <c r="A390" t="s">
        <v>26</v>
      </c>
      <c r="B390" s="2" t="s">
        <v>31</v>
      </c>
      <c r="C390" t="s">
        <v>447</v>
      </c>
      <c r="D390" s="2" t="s">
        <v>432</v>
      </c>
      <c r="E390" s="5" t="s">
        <v>458</v>
      </c>
      <c r="F390">
        <v>10</v>
      </c>
    </row>
    <row r="391" spans="1:6">
      <c r="A391" t="s">
        <v>26</v>
      </c>
      <c r="B391" s="2" t="s">
        <v>31</v>
      </c>
      <c r="C391" t="s">
        <v>447</v>
      </c>
      <c r="D391" s="2" t="s">
        <v>433</v>
      </c>
      <c r="E391" s="5" t="s">
        <v>458</v>
      </c>
      <c r="F391">
        <v>10</v>
      </c>
    </row>
    <row r="392" spans="1:6">
      <c r="A392" t="s">
        <v>26</v>
      </c>
      <c r="B392" s="2" t="s">
        <v>31</v>
      </c>
      <c r="C392" t="s">
        <v>447</v>
      </c>
      <c r="D392" s="2" t="s">
        <v>434</v>
      </c>
      <c r="E392" s="5" t="s">
        <v>576</v>
      </c>
      <c r="F392">
        <v>10</v>
      </c>
    </row>
    <row r="393" spans="1:6">
      <c r="A393" t="s">
        <v>26</v>
      </c>
      <c r="B393" s="2" t="s">
        <v>31</v>
      </c>
      <c r="C393" t="s">
        <v>447</v>
      </c>
      <c r="D393" s="2" t="s">
        <v>435</v>
      </c>
      <c r="E393" s="5" t="s">
        <v>576</v>
      </c>
      <c r="F393">
        <v>10</v>
      </c>
    </row>
    <row r="394" spans="1:6">
      <c r="A394" t="s">
        <v>26</v>
      </c>
      <c r="B394" s="2" t="s">
        <v>31</v>
      </c>
      <c r="C394" t="s">
        <v>447</v>
      </c>
      <c r="D394" s="2" t="s">
        <v>434</v>
      </c>
      <c r="E394" s="5" t="s">
        <v>519</v>
      </c>
      <c r="F394">
        <v>1</v>
      </c>
    </row>
    <row r="395" spans="1:6">
      <c r="A395" t="s">
        <v>26</v>
      </c>
      <c r="B395" s="2" t="s">
        <v>31</v>
      </c>
      <c r="C395" t="s">
        <v>447</v>
      </c>
      <c r="D395" s="2" t="s">
        <v>435</v>
      </c>
      <c r="E395" s="5" t="s">
        <v>519</v>
      </c>
      <c r="F395">
        <v>1</v>
      </c>
    </row>
    <row r="396" spans="1:6">
      <c r="A396" t="s">
        <v>26</v>
      </c>
      <c r="B396" s="2" t="s">
        <v>31</v>
      </c>
      <c r="C396" t="s">
        <v>447</v>
      </c>
      <c r="D396" s="2" t="s">
        <v>436</v>
      </c>
      <c r="E396" s="5" t="s">
        <v>577</v>
      </c>
      <c r="F396">
        <v>10</v>
      </c>
    </row>
    <row r="397" spans="1:6">
      <c r="A397" t="s">
        <v>26</v>
      </c>
      <c r="B397" s="2" t="s">
        <v>31</v>
      </c>
      <c r="C397" t="s">
        <v>447</v>
      </c>
      <c r="D397" s="2" t="s">
        <v>437</v>
      </c>
      <c r="E397" s="5" t="s">
        <v>577</v>
      </c>
      <c r="F397">
        <v>10</v>
      </c>
    </row>
    <row r="398" spans="1:6">
      <c r="A398" t="s">
        <v>26</v>
      </c>
      <c r="B398" s="2" t="s">
        <v>31</v>
      </c>
      <c r="C398" t="s">
        <v>447</v>
      </c>
      <c r="D398" s="2" t="s">
        <v>436</v>
      </c>
      <c r="E398" s="5" t="s">
        <v>497</v>
      </c>
      <c r="F398">
        <v>1</v>
      </c>
    </row>
    <row r="399" spans="1:6">
      <c r="A399" t="s">
        <v>26</v>
      </c>
      <c r="B399" s="2" t="s">
        <v>31</v>
      </c>
      <c r="C399" t="s">
        <v>447</v>
      </c>
      <c r="D399" s="2" t="s">
        <v>437</v>
      </c>
      <c r="E399" s="5" t="s">
        <v>497</v>
      </c>
      <c r="F399">
        <v>1</v>
      </c>
    </row>
    <row r="400" spans="1:6">
      <c r="A400" t="s">
        <v>26</v>
      </c>
      <c r="B400" s="2" t="s">
        <v>31</v>
      </c>
      <c r="C400" t="s">
        <v>447</v>
      </c>
      <c r="D400" s="2" t="s">
        <v>438</v>
      </c>
      <c r="E400" s="5" t="s">
        <v>578</v>
      </c>
      <c r="F400">
        <v>10</v>
      </c>
    </row>
    <row r="401" spans="1:6">
      <c r="A401" t="s">
        <v>26</v>
      </c>
      <c r="B401" s="2" t="s">
        <v>31</v>
      </c>
      <c r="C401" t="s">
        <v>447</v>
      </c>
      <c r="D401" s="2" t="s">
        <v>439</v>
      </c>
      <c r="E401" s="5" t="s">
        <v>578</v>
      </c>
      <c r="F401">
        <v>10</v>
      </c>
    </row>
    <row r="402" spans="1:6">
      <c r="A402" t="s">
        <v>26</v>
      </c>
      <c r="B402" s="2" t="s">
        <v>31</v>
      </c>
      <c r="C402" t="s">
        <v>447</v>
      </c>
      <c r="D402" s="2" t="s">
        <v>438</v>
      </c>
      <c r="E402" s="5" t="s">
        <v>489</v>
      </c>
      <c r="F402">
        <v>1</v>
      </c>
    </row>
    <row r="403" spans="1:6">
      <c r="A403" t="s">
        <v>26</v>
      </c>
      <c r="B403" s="2" t="s">
        <v>31</v>
      </c>
      <c r="C403" t="s">
        <v>447</v>
      </c>
      <c r="D403" s="2" t="s">
        <v>439</v>
      </c>
      <c r="E403" s="5" t="s">
        <v>489</v>
      </c>
      <c r="F403">
        <v>1</v>
      </c>
    </row>
    <row r="404" spans="1:6">
      <c r="A404" t="s">
        <v>26</v>
      </c>
      <c r="B404" s="2" t="s">
        <v>31</v>
      </c>
      <c r="C404" t="s">
        <v>447</v>
      </c>
      <c r="D404" s="2" t="s">
        <v>440</v>
      </c>
      <c r="E404" s="5" t="s">
        <v>579</v>
      </c>
      <c r="F404">
        <v>10</v>
      </c>
    </row>
    <row r="405" spans="1:6">
      <c r="A405" t="s">
        <v>26</v>
      </c>
      <c r="B405" s="2" t="s">
        <v>31</v>
      </c>
      <c r="C405" t="s">
        <v>447</v>
      </c>
      <c r="D405" s="2" t="s">
        <v>441</v>
      </c>
      <c r="E405" s="5" t="s">
        <v>579</v>
      </c>
      <c r="F405">
        <v>10</v>
      </c>
    </row>
    <row r="406" spans="1:6">
      <c r="A406" t="s">
        <v>26</v>
      </c>
      <c r="B406" s="2" t="s">
        <v>31</v>
      </c>
      <c r="C406" t="s">
        <v>447</v>
      </c>
      <c r="D406" s="2" t="s">
        <v>440</v>
      </c>
      <c r="E406" s="5" t="s">
        <v>494</v>
      </c>
      <c r="F406">
        <v>1</v>
      </c>
    </row>
    <row r="407" spans="1:6">
      <c r="A407" t="s">
        <v>26</v>
      </c>
      <c r="B407" s="2" t="s">
        <v>31</v>
      </c>
      <c r="C407" t="s">
        <v>447</v>
      </c>
      <c r="D407" s="2" t="s">
        <v>441</v>
      </c>
      <c r="E407" s="5" t="s">
        <v>494</v>
      </c>
      <c r="F407">
        <v>1</v>
      </c>
    </row>
    <row r="408" spans="1:6">
      <c r="A408" t="s">
        <v>26</v>
      </c>
      <c r="B408" s="2" t="s">
        <v>31</v>
      </c>
      <c r="C408" t="s">
        <v>447</v>
      </c>
      <c r="D408" s="2" t="s">
        <v>442</v>
      </c>
      <c r="E408" s="5" t="s">
        <v>463</v>
      </c>
      <c r="F408">
        <v>10</v>
      </c>
    </row>
    <row r="409" spans="1:6">
      <c r="A409" t="s">
        <v>26</v>
      </c>
      <c r="B409" s="2" t="s">
        <v>31</v>
      </c>
      <c r="C409" t="s">
        <v>447</v>
      </c>
      <c r="D409" s="2" t="s">
        <v>443</v>
      </c>
      <c r="E409" s="5" t="s">
        <v>463</v>
      </c>
      <c r="F409">
        <v>10</v>
      </c>
    </row>
    <row r="410" spans="1:6">
      <c r="A410" t="s">
        <v>26</v>
      </c>
      <c r="B410" s="2" t="s">
        <v>31</v>
      </c>
      <c r="C410" t="s">
        <v>447</v>
      </c>
      <c r="D410" s="2" t="s">
        <v>444</v>
      </c>
      <c r="E410" s="5" t="s">
        <v>464</v>
      </c>
      <c r="F410">
        <v>10</v>
      </c>
    </row>
    <row r="411" spans="1:6">
      <c r="A411" t="s">
        <v>26</v>
      </c>
      <c r="B411" s="2" t="s">
        <v>31</v>
      </c>
      <c r="C411" t="s">
        <v>447</v>
      </c>
      <c r="D411" s="2" t="s">
        <v>445</v>
      </c>
      <c r="E411" s="5" t="s">
        <v>464</v>
      </c>
      <c r="F411">
        <v>10</v>
      </c>
    </row>
    <row r="412" spans="1:6">
      <c r="A412" t="s">
        <v>26</v>
      </c>
      <c r="B412" s="2" t="s">
        <v>31</v>
      </c>
      <c r="C412" t="s">
        <v>447</v>
      </c>
      <c r="D412" s="2" t="s">
        <v>446</v>
      </c>
      <c r="E412" s="5" t="s">
        <v>464</v>
      </c>
      <c r="F412">
        <v>10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2025-06-17T02:43:09Z</dcterms:created>
  <dcterms:modified xsi:type="dcterms:W3CDTF">2025-06-20T04:22:45Z</dcterms:modified>
  <cp:category/>
</cp:coreProperties>
</file>