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<sst xmlns="http://schemas.openxmlformats.org/spreadsheetml/2006/main" count="143" uniqueCount="134">
  <si>
    <t>Sub Area</t>
  </si>
  <si>
    <t>Pekerjaan</t>
  </si>
  <si>
    <t>Tipe Periodic</t>
  </si>
  <si>
    <t>Detail Pekerjaan</t>
  </si>
  <si>
    <t>Tanggal</t>
  </si>
  <si>
    <t>Lobby-Tangga Exit</t>
  </si>
  <si>
    <t>Lobby-Sudut Lantai</t>
  </si>
  <si>
    <t>Lobby-Pilar Granit</t>
  </si>
  <si>
    <t>Lobby-Lift Passenger</t>
  </si>
  <si>
    <t>Lobby-Standing Astray</t>
  </si>
  <si>
    <t>Lobby-Pillar Alcaubun</t>
  </si>
  <si>
    <t>Lobby-Lift Service</t>
  </si>
  <si>
    <t>Lobby-Janitor</t>
  </si>
  <si>
    <t>Lobby-AC Out Door</t>
  </si>
  <si>
    <t>Koridor-Pintu Exit</t>
  </si>
  <si>
    <t>Koridor-Tangga Exit</t>
  </si>
  <si>
    <t xml:space="preserve">Koridor-Garbage </t>
  </si>
  <si>
    <t>Koridor-Janitor</t>
  </si>
  <si>
    <t>Koridor-Gapura Lift</t>
  </si>
  <si>
    <t>Koridor-Pintu Lift Service</t>
  </si>
  <si>
    <t>Koridor-Pintu Lift Pasengger</t>
  </si>
  <si>
    <t>Lobby-Fitnes Peralatan Gym</t>
  </si>
  <si>
    <t>Lobby-Fitnes Gudang</t>
  </si>
  <si>
    <t>Lobby-Sauna Lantai Kayu</t>
  </si>
  <si>
    <t>Lobby-Aerobic Cermin Besar</t>
  </si>
  <si>
    <t>Lobby-Aerobic Handralling</t>
  </si>
  <si>
    <t>Lobby-Aerobic Lantai Vinil</t>
  </si>
  <si>
    <t>Lobby-FunctionRoom KacaDanList</t>
  </si>
  <si>
    <t>Lobby-FunctionRoom AC Grill</t>
  </si>
  <si>
    <t>Lobby-FunctionRoom Handralling</t>
  </si>
  <si>
    <t>Pool-Batu Palimanan</t>
  </si>
  <si>
    <t>Pool-Batu Candi</t>
  </si>
  <si>
    <t>Pool-Gazebo</t>
  </si>
  <si>
    <t>Pool-Planter Box</t>
  </si>
  <si>
    <t>Pool-Ruang Bilas</t>
  </si>
  <si>
    <t>Pool-Toilet PriaDanWanita</t>
  </si>
  <si>
    <t>Pool-Play Ground</t>
  </si>
  <si>
    <t>Pool-Cap Lampu</t>
  </si>
  <si>
    <t>External-Lapangan BasketDanTenis</t>
  </si>
  <si>
    <t>External-Pos Security</t>
  </si>
  <si>
    <t>External-Logo Tower</t>
  </si>
  <si>
    <t>External-Gutter</t>
  </si>
  <si>
    <t>External-Dak Genset D</t>
  </si>
  <si>
    <t>External-Cermin Cembung</t>
  </si>
  <si>
    <t>External-Signed</t>
  </si>
  <si>
    <t>External-Batu Palimanan</t>
  </si>
  <si>
    <t>External-Batu Candi</t>
  </si>
  <si>
    <t>External-Box Hydrand</t>
  </si>
  <si>
    <t xml:space="preserve">Basement-Toilet </t>
  </si>
  <si>
    <t>Basement-Celling</t>
  </si>
  <si>
    <t>Basement-Exit</t>
  </si>
  <si>
    <t>Basement-Tempat Sampah</t>
  </si>
  <si>
    <t>Basement-TPS ROOM</t>
  </si>
  <si>
    <t>Basement-Room Tunggu Supir</t>
  </si>
  <si>
    <t>Basement-Sign Petunjuk Arah</t>
  </si>
  <si>
    <t>Basement-Room Control</t>
  </si>
  <si>
    <t>Basement-Janitor</t>
  </si>
  <si>
    <t>Basement-Mushollah</t>
  </si>
  <si>
    <t>Team GC-Lantai Marmer</t>
  </si>
  <si>
    <t>Team GC-Lantai Granit</t>
  </si>
  <si>
    <t>Team GC-Lantai Poxy</t>
  </si>
  <si>
    <t>Team GC-Lantai Keramik Toilet</t>
  </si>
  <si>
    <t>Team GC-Lantai Keramik FunctionRoom</t>
  </si>
  <si>
    <t>Team GC-Lantai Drop Off</t>
  </si>
  <si>
    <t>External-Cleaning toilet lapangan</t>
  </si>
  <si>
    <t>External-Cleaning Bom Gate Parkir</t>
  </si>
  <si>
    <t>External-Cleaning Cansteen</t>
  </si>
  <si>
    <t>External-Clening Tempat Sampah</t>
  </si>
  <si>
    <t>External-Cleaning AC Outdoor</t>
  </si>
  <si>
    <t>External-Cleaning Exit</t>
  </si>
  <si>
    <t>External-Cleaning Planter Box</t>
  </si>
  <si>
    <t>External-Cleaning Kursi Lapangan</t>
  </si>
  <si>
    <t>External-Cleaning Lampu Taman</t>
  </si>
  <si>
    <t>Basement-Cleaning Mail Box</t>
  </si>
  <si>
    <t>Basement-Cleaning Pintu Lift</t>
  </si>
  <si>
    <t>Basement-Cleaning Ramp</t>
  </si>
  <si>
    <t>Basement-Cleaning Stop Car</t>
  </si>
  <si>
    <t>Basement-Cleaing Office CareFast</t>
  </si>
  <si>
    <t>Basement-Cleaning Pilar</t>
  </si>
  <si>
    <t>POOL-Washing Garbage Contener</t>
  </si>
  <si>
    <t>Pool-Cleaning Floor Drain</t>
  </si>
  <si>
    <t>Pool-Gudang</t>
  </si>
  <si>
    <t>Pool-Bantal Warna - Warni</t>
  </si>
  <si>
    <t>Pool-Lampu Taman</t>
  </si>
  <si>
    <t>Pool-Door Mat Ruang Bilas</t>
  </si>
  <si>
    <t>Pool-Lantai Kayu</t>
  </si>
  <si>
    <t>Pool-Matras</t>
  </si>
  <si>
    <t>Pool-Trap Tangga Ruang Bilas</t>
  </si>
  <si>
    <t>Pool-Trap Tangga Kolam</t>
  </si>
  <si>
    <t>Pool-Pintu Koboi</t>
  </si>
  <si>
    <t>Pool-Trap Tangga Lobby Belakang C</t>
  </si>
  <si>
    <t>Pool-Kolam Jacuzzi</t>
  </si>
  <si>
    <t>Pool-Pagar Ralling</t>
  </si>
  <si>
    <t>Lobby-Sofa</t>
  </si>
  <si>
    <t>Lobby-Pintu Koridor Lift</t>
  </si>
  <si>
    <t>Lobby-Rell Lift</t>
  </si>
  <si>
    <t>Lobby-Pintu - Pintu Kaca</t>
  </si>
  <si>
    <t>Lobby-Pot Tanaman</t>
  </si>
  <si>
    <t>Lobby-Meja Receptions</t>
  </si>
  <si>
    <t>Lobby-Handle Kayu</t>
  </si>
  <si>
    <t>Lobby-Toilet Pria dan Wanita</t>
  </si>
  <si>
    <t>Lobby-Acessoris</t>
  </si>
  <si>
    <t xml:space="preserve">Lobby-List Dinding </t>
  </si>
  <si>
    <t>Lobby-Tangga Keramik</t>
  </si>
  <si>
    <t>Lobby-Logo Tower</t>
  </si>
  <si>
    <t>Lobby-Gutter</t>
  </si>
  <si>
    <t>Peralatan kerja</t>
  </si>
  <si>
    <t>Team GC-Toilet Pria Wanita</t>
  </si>
  <si>
    <t>Team GC-Lantai Batu Palimanan</t>
  </si>
  <si>
    <t xml:space="preserve">Team GC-Lantai Concrete Lot Parkir </t>
  </si>
  <si>
    <t>Koridor-Rel Lift</t>
  </si>
  <si>
    <t>Koridor-Sudut -Sudut Lantai</t>
  </si>
  <si>
    <t>Koridor-Dinding Koridor</t>
  </si>
  <si>
    <t>Kristalisasi</t>
  </si>
  <si>
    <t>Washing</t>
  </si>
  <si>
    <t>Dusting</t>
  </si>
  <si>
    <t>General Cleaning</t>
  </si>
  <si>
    <t>Spider Wipe</t>
  </si>
  <si>
    <t>Spoting</t>
  </si>
  <si>
    <t>Polishing</t>
  </si>
  <si>
    <t>Coating</t>
  </si>
  <si>
    <t>Vacuuming</t>
  </si>
  <si>
    <t>Brushing</t>
  </si>
  <si>
    <t>Wall Cleaning</t>
  </si>
  <si>
    <t>Glass Cleaning</t>
  </si>
  <si>
    <t>WEEKLY</t>
  </si>
  <si>
    <t>MONTHLY</t>
  </si>
  <si>
    <t>Pembersihan spot spot</t>
  </si>
  <si>
    <t>2025-06-01,2025-06-08,2025-06-15,2025-06-22,2025-06-29</t>
  </si>
  <si>
    <t>Pembersihan debu dan spot</t>
  </si>
  <si>
    <t>Basement-Stop car</t>
  </si>
  <si>
    <t>2025-06-05,2025-06-12,2025-06-19,2025-06-26</t>
  </si>
  <si>
    <t>2025-06-04,2025-06-11,2025-06-18,2025-06-25</t>
  </si>
  <si>
    <t xml:space="preserve">Shift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</si>
</sst>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09"/>
  <sheetViews>
    <sheetView tabSelected="1" workbookViewId="0">
      <selection activeCell="D15" sqref="D15"/>
    </sheetView>
  </sheetViews>
  <sheetFormatPr defaultRowHeight="15"/>
  <cols>
    <col min="1" max="1" width="31.7109375" bestFit="1" customWidth="1"/>
    <col min="2" max="2" width="16.28515625" bestFit="1" customWidth="1"/>
    <col min="3" max="3" width="12.5703125" bestFit="1" customWidth="1"/>
    <col min="4" max="4" width="28" bestFit="1" customWidth="1"/>
    <col min="12" max="12" width="36.570312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133</v>
      </c>
      <c r="L1" t="s">
        <v>0</v>
      </c>
      <c r="M1" t="s">
        <v>1</v>
      </c>
    </row>
    <row r="2" spans="1:13">
      <c r="A2" t="s">
        <v>78</v>
      </c>
      <c r="B2" t="s">
        <v>118</v>
      </c>
      <c r="C2" t="s">
        <v>125</v>
      </c>
      <c r="D2" t="s">
        <v>129</v>
      </c>
      <c r="E2" s="1" t="s">
        <v>128</v>
      </c>
      <c r="F2">
        <v>1</v>
      </c>
      <c r="L2" t="s">
        <v>5</v>
      </c>
      <c r="M2" t="s">
        <v>113</v>
      </c>
    </row>
    <row r="3" spans="1:13">
      <c r="A3" t="s">
        <v>130</v>
      </c>
      <c r="B3" t="s">
        <v>118</v>
      </c>
      <c r="C3" t="s">
        <v>126</v>
      </c>
      <c r="D3" t="s">
        <v>129</v>
      </c>
      <c r="E3" s="1" t="s">
        <v>131</v>
      </c>
      <c r="F3">
        <v>1</v>
      </c>
      <c r="L3" t="s">
        <v>6</v>
      </c>
      <c r="M3" t="s">
        <v>114</v>
      </c>
    </row>
    <row r="4" spans="1:13">
      <c r="A4" t="s">
        <v>54</v>
      </c>
      <c r="B4" t="s">
        <v>118</v>
      </c>
      <c r="C4" t="s">
        <v>125</v>
      </c>
      <c r="D4" t="s">
        <v>127</v>
      </c>
      <c r="E4" s="1" t="s">
        <v>132</v>
      </c>
      <c r="F4">
        <v>1</v>
      </c>
      <c r="L4" t="s">
        <v>7</v>
      </c>
      <c r="M4" t="s">
        <v>115</v>
      </c>
    </row>
    <row r="5" spans="1:13">
      <c r="L5" t="s">
        <v>8</v>
      </c>
      <c r="M5" t="s">
        <v>116</v>
      </c>
    </row>
    <row r="6" spans="1:13">
      <c r="L6" t="s">
        <v>9</v>
      </c>
      <c r="M6" t="s">
        <v>117</v>
      </c>
    </row>
    <row r="7" spans="1:13">
      <c r="L7" t="s">
        <v>10</v>
      </c>
      <c r="M7" t="s">
        <v>118</v>
      </c>
    </row>
    <row r="8" spans="1:13">
      <c r="E8" s="1"/>
      <c r="L8" t="s">
        <v>11</v>
      </c>
      <c r="M8" t="s">
        <v>119</v>
      </c>
    </row>
    <row r="9" spans="1:13">
      <c r="E9" s="1"/>
      <c r="L9" t="s">
        <v>12</v>
      </c>
      <c r="M9" t="s">
        <v>120</v>
      </c>
    </row>
    <row r="10" spans="1:13">
      <c r="E10" s="1"/>
      <c r="L10" t="s">
        <v>13</v>
      </c>
      <c r="M10" t="s">
        <v>121</v>
      </c>
    </row>
    <row r="11" spans="1:13">
      <c r="E11" s="1"/>
      <c r="L11" t="s">
        <v>14</v>
      </c>
      <c r="M11" t="s">
        <v>122</v>
      </c>
    </row>
    <row r="12" spans="1:13">
      <c r="E12" s="1"/>
      <c r="L12" t="s">
        <v>15</v>
      </c>
      <c r="M12" t="s">
        <v>123</v>
      </c>
    </row>
    <row r="13" spans="1:13">
      <c r="E13" s="1"/>
      <c r="L13" t="s">
        <v>16</v>
      </c>
      <c r="M13" t="s">
        <v>124</v>
      </c>
    </row>
    <row r="14" spans="1:13">
      <c r="E14" s="1"/>
      <c r="L14" t="s">
        <v>17</v>
      </c>
    </row>
    <row r="15" spans="1:13">
      <c r="E15" s="1"/>
      <c r="L15" t="s">
        <v>18</v>
      </c>
    </row>
    <row r="16" spans="1:13">
      <c r="E16" s="1"/>
      <c r="L16" t="s">
        <v>19</v>
      </c>
    </row>
    <row r="17" spans="5:12">
      <c r="E17" s="1"/>
      <c r="L17" t="s">
        <v>20</v>
      </c>
    </row>
    <row r="18" spans="5:12">
      <c r="L18" t="s">
        <v>21</v>
      </c>
    </row>
    <row r="19" spans="5:12">
      <c r="L19" t="s">
        <v>22</v>
      </c>
    </row>
    <row r="20" spans="5:12">
      <c r="L20" t="s">
        <v>23</v>
      </c>
    </row>
    <row r="21" spans="5:12">
      <c r="L21" t="s">
        <v>24</v>
      </c>
    </row>
    <row r="22" spans="5:12">
      <c r="L22" t="s">
        <v>25</v>
      </c>
    </row>
    <row r="23" spans="5:12">
      <c r="L23" t="s">
        <v>26</v>
      </c>
    </row>
    <row r="24" spans="5:12">
      <c r="L24" t="s">
        <v>27</v>
      </c>
    </row>
    <row r="25" spans="5:12">
      <c r="L25" t="s">
        <v>28</v>
      </c>
    </row>
    <row r="26" spans="5:12">
      <c r="L26" t="s">
        <v>29</v>
      </c>
    </row>
    <row r="27" spans="5:12">
      <c r="L27" t="s">
        <v>30</v>
      </c>
    </row>
    <row r="28" spans="5:12">
      <c r="L28" t="s">
        <v>31</v>
      </c>
    </row>
    <row r="29" spans="5:12">
      <c r="L29" t="s">
        <v>32</v>
      </c>
    </row>
    <row r="30" spans="5:12">
      <c r="L30" t="s">
        <v>33</v>
      </c>
    </row>
    <row r="31" spans="5:12">
      <c r="L31" t="s">
        <v>34</v>
      </c>
    </row>
    <row r="32" spans="5:12">
      <c r="L32" t="s">
        <v>35</v>
      </c>
    </row>
    <row r="33" spans="12:12">
      <c r="L33" t="s">
        <v>36</v>
      </c>
    </row>
    <row r="34" spans="12:12">
      <c r="L34" t="s">
        <v>37</v>
      </c>
    </row>
    <row r="35" spans="12:12">
      <c r="L35" t="s">
        <v>38</v>
      </c>
    </row>
    <row r="36" spans="12:12">
      <c r="L36" t="s">
        <v>39</v>
      </c>
    </row>
    <row r="37" spans="12:12">
      <c r="L37" t="s">
        <v>40</v>
      </c>
    </row>
    <row r="38" spans="12:12">
      <c r="L38" t="s">
        <v>41</v>
      </c>
    </row>
    <row r="39" spans="12:12">
      <c r="L39" t="s">
        <v>42</v>
      </c>
    </row>
    <row r="40" spans="12:12">
      <c r="L40" t="s">
        <v>43</v>
      </c>
    </row>
    <row r="41" spans="12:12">
      <c r="L41" t="s">
        <v>44</v>
      </c>
    </row>
    <row r="42" spans="12:12">
      <c r="L42" t="s">
        <v>45</v>
      </c>
    </row>
    <row r="43" spans="12:12">
      <c r="L43" t="s">
        <v>46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  <row r="80" spans="12:12">
      <c r="L80" t="s">
        <v>83</v>
      </c>
    </row>
    <row r="81" spans="12:12">
      <c r="L81" t="s">
        <v>84</v>
      </c>
    </row>
    <row r="82" spans="12:12">
      <c r="L82" t="s">
        <v>85</v>
      </c>
    </row>
    <row r="83" spans="12:12">
      <c r="L83" t="s">
        <v>86</v>
      </c>
    </row>
    <row r="84" spans="12:12">
      <c r="L84" t="s">
        <v>87</v>
      </c>
    </row>
    <row r="85" spans="12:12">
      <c r="L85" t="s">
        <v>88</v>
      </c>
    </row>
    <row r="86" spans="12:12">
      <c r="L86" t="s">
        <v>89</v>
      </c>
    </row>
    <row r="87" spans="12:12">
      <c r="L87" t="s">
        <v>90</v>
      </c>
    </row>
    <row r="88" spans="12:12">
      <c r="L88" t="s">
        <v>91</v>
      </c>
    </row>
    <row r="89" spans="12:12">
      <c r="L89" t="s">
        <v>92</v>
      </c>
    </row>
    <row r="90" spans="12:12">
      <c r="L90" t="s">
        <v>93</v>
      </c>
    </row>
    <row r="91" spans="12:12">
      <c r="L91" t="s">
        <v>94</v>
      </c>
    </row>
    <row r="92" spans="12:12">
      <c r="L92" t="s">
        <v>95</v>
      </c>
    </row>
    <row r="93" spans="12:12">
      <c r="L93" t="s">
        <v>96</v>
      </c>
    </row>
    <row r="94" spans="12:12">
      <c r="L94" t="s">
        <v>97</v>
      </c>
    </row>
    <row r="95" spans="12:12">
      <c r="L95" t="s">
        <v>98</v>
      </c>
    </row>
    <row r="96" spans="12:12">
      <c r="L96" t="s">
        <v>99</v>
      </c>
    </row>
    <row r="97" spans="12:12">
      <c r="L97" t="s">
        <v>100</v>
      </c>
    </row>
    <row r="98" spans="12:12">
      <c r="L98" t="s">
        <v>101</v>
      </c>
    </row>
    <row r="99" spans="12:12">
      <c r="L99" t="s">
        <v>102</v>
      </c>
    </row>
    <row r="100" spans="12:12">
      <c r="L100" t="s">
        <v>103</v>
      </c>
    </row>
    <row r="101" spans="12:12">
      <c r="L101" t="s">
        <v>104</v>
      </c>
    </row>
    <row r="102" spans="12:12">
      <c r="L102" t="s">
        <v>105</v>
      </c>
    </row>
    <row r="103" spans="12:12">
      <c r="L103" t="s">
        <v>106</v>
      </c>
    </row>
    <row r="104" spans="12:12">
      <c r="L104" t="s">
        <v>107</v>
      </c>
    </row>
    <row r="105" spans="12:12">
      <c r="L105" t="s">
        <v>108</v>
      </c>
    </row>
    <row r="106" spans="12:12">
      <c r="L106" t="s">
        <v>109</v>
      </c>
    </row>
    <row r="107" spans="12:12">
      <c r="L107" t="s">
        <v>110</v>
      </c>
    </row>
    <row r="108" spans="12:12">
      <c r="L108" t="s">
        <v>111</v>
      </c>
    </row>
    <row r="109" spans="12:12">
      <c r="L109" t="s">
        <v>112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8:C17 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2023-09-29T08:37:18Z</dcterms:created>
  <dcterms:modified xsi:type="dcterms:W3CDTF">2025-05-31T06:50:03Z</dcterms:modified>
  <cp:category/>
</cp:coreProperties>
</file>