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<sst xmlns="http://schemas.openxmlformats.org/spreadsheetml/2006/main" count="173" uniqueCount="151">
  <si>
    <t>Sub Area</t>
  </si>
  <si>
    <t>Pekerjaan</t>
  </si>
  <si>
    <t>Tipe Periodic</t>
  </si>
  <si>
    <t>Detail Pekerjaan</t>
  </si>
  <si>
    <t>Tanggal</t>
  </si>
  <si>
    <t>Shift</t>
  </si>
  <si>
    <t>Lobby-Tangga Exit</t>
  </si>
  <si>
    <t>Lobby-Sudut Lantai</t>
  </si>
  <si>
    <t>Lobby-Pilar Granit</t>
  </si>
  <si>
    <t>Lobby-Lift Passenger</t>
  </si>
  <si>
    <t>Lobby-Standing Astray</t>
  </si>
  <si>
    <t>Lobby-Pillar Alcaubun</t>
  </si>
  <si>
    <t>Lobby-Lift Service</t>
  </si>
  <si>
    <t>Lobby-Janitor</t>
  </si>
  <si>
    <t>Lobby-AC Out Door</t>
  </si>
  <si>
    <t>Koridor-Pintu Exit</t>
  </si>
  <si>
    <t>Koridor-Tangga Exit</t>
  </si>
  <si>
    <t xml:space="preserve">Koridor-Garbage </t>
  </si>
  <si>
    <t>Koridor-Janitor</t>
  </si>
  <si>
    <t>Koridor-Gapura Lift</t>
  </si>
  <si>
    <t>Koridor-Pintu Lift Service</t>
  </si>
  <si>
    <t>Koridor-Pintu Lift Pasengger</t>
  </si>
  <si>
    <t>Lobby-Fitnes Peralatan Gym</t>
  </si>
  <si>
    <t>Lobby-Fitnes Gudang</t>
  </si>
  <si>
    <t>Lobby-Sauna Lantai Kayu</t>
  </si>
  <si>
    <t>Lobby-Aerobic Cermin Besar</t>
  </si>
  <si>
    <t>Lobby-Aerobic Handralling</t>
  </si>
  <si>
    <t>Lobby-Aerobic Lantai Vinil</t>
  </si>
  <si>
    <t>Lobby-FunctionRoom KacaDanList</t>
  </si>
  <si>
    <t>Lobby-FunctionRoom AC Grill</t>
  </si>
  <si>
    <t>Lobby-FunctionRoom Handralling</t>
  </si>
  <si>
    <t>Pool-Batu Palimanan</t>
  </si>
  <si>
    <t>Pool-Batu Candi</t>
  </si>
  <si>
    <t>Pool-Gazebo</t>
  </si>
  <si>
    <t>Pool-Planter Box</t>
  </si>
  <si>
    <t>Pool-Ruang Bilas</t>
  </si>
  <si>
    <t>Pool-Toilet PriaDanWanita</t>
  </si>
  <si>
    <t>Pool-Play Ground</t>
  </si>
  <si>
    <t>Pool-Cap Lampu</t>
  </si>
  <si>
    <t>External-Lapangan BasketDanTenis</t>
  </si>
  <si>
    <t>External-Pos Security</t>
  </si>
  <si>
    <t>External-Logo Tower</t>
  </si>
  <si>
    <t>External-Gutter</t>
  </si>
  <si>
    <t>External-Dak Genset D</t>
  </si>
  <si>
    <t>External-Cermin Cembung</t>
  </si>
  <si>
    <t>External-Signed</t>
  </si>
  <si>
    <t>External-Batu Palimanan</t>
  </si>
  <si>
    <t>External-Batu Candi</t>
  </si>
  <si>
    <t>External-Box Hydrand</t>
  </si>
  <si>
    <t xml:space="preserve">Basement-Toilet </t>
  </si>
  <si>
    <t>Basement-Celling</t>
  </si>
  <si>
    <t>Basement-Exit</t>
  </si>
  <si>
    <t>Basement-Tempat Sampah</t>
  </si>
  <si>
    <t>Basement-TPS ROOM</t>
  </si>
  <si>
    <t>Basement-Room Tunggu Supir</t>
  </si>
  <si>
    <t>Basement-Sign Petunjuk Arah</t>
  </si>
  <si>
    <t>Basement-Room Control</t>
  </si>
  <si>
    <t>Basement-Janitor</t>
  </si>
  <si>
    <t>Basement-Mushollah</t>
  </si>
  <si>
    <t>Team GC-Lantai Marmer</t>
  </si>
  <si>
    <t>Team GC-Lantai Granit</t>
  </si>
  <si>
    <t>Team GC-Lantai Poxy</t>
  </si>
  <si>
    <t>Team GC-Lantai Keramik Toilet</t>
  </si>
  <si>
    <t>Team GC-Lantai Keramik FunctionRoom</t>
  </si>
  <si>
    <t>Team GC-Lantai Drop Off</t>
  </si>
  <si>
    <t>External-Cleaning toilet lapangan</t>
  </si>
  <si>
    <t>External-Cleaning Bom Gate Parkir</t>
  </si>
  <si>
    <t>External-Cleaning Cansteen</t>
  </si>
  <si>
    <t>External-Clening Tempat Sampah</t>
  </si>
  <si>
    <t>External-Cleaning AC Outdoor</t>
  </si>
  <si>
    <t>External-Cleaning Exit</t>
  </si>
  <si>
    <t>External-Cleaning Planter Box</t>
  </si>
  <si>
    <t>External-Cleaning Kursi Lapangan</t>
  </si>
  <si>
    <t>External-Cleaning Lampu Taman</t>
  </si>
  <si>
    <t>Basement-Cleaning Mail Box</t>
  </si>
  <si>
    <t>Basement-Cleaning Pintu Lift</t>
  </si>
  <si>
    <t>Basement-Cleaning Ramp</t>
  </si>
  <si>
    <t>Basement-Cleaning Stop Car</t>
  </si>
  <si>
    <t>Basement-Cleaing Office CareFast</t>
  </si>
  <si>
    <t>Basement-Cleaning Pilar</t>
  </si>
  <si>
    <t>POOL-Washing Garbage Contener</t>
  </si>
  <si>
    <t>Pool-Cleaning Floor Drain</t>
  </si>
  <si>
    <t>Pool-Gudang</t>
  </si>
  <si>
    <t>Pool-Bantal Warna - Warni</t>
  </si>
  <si>
    <t>Pool-Lampu Taman</t>
  </si>
  <si>
    <t>Pool-Door Mat Ruang Bilas</t>
  </si>
  <si>
    <t>Pool-Lantai Kayu</t>
  </si>
  <si>
    <t>Pool-Matras</t>
  </si>
  <si>
    <t>Pool-Trap Tangga Ruang Bilas</t>
  </si>
  <si>
    <t>Pool-Trap Tangga Kolam</t>
  </si>
  <si>
    <t>Pool-Pintu Koboi</t>
  </si>
  <si>
    <t>Pool-Trap Tangga Lobby Belakang C</t>
  </si>
  <si>
    <t>Pool-Kolam Jacuzzi</t>
  </si>
  <si>
    <t>Pool-Pagar Ralling</t>
  </si>
  <si>
    <t>Lobby-Sofa</t>
  </si>
  <si>
    <t>Lobby-Pintu Koridor Lift</t>
  </si>
  <si>
    <t>Lobby-Rell Lift</t>
  </si>
  <si>
    <t>Lobby-Pintu - Pintu Kaca</t>
  </si>
  <si>
    <t>Lobby-Pot Tanaman</t>
  </si>
  <si>
    <t>Lobby-Meja Receptions</t>
  </si>
  <si>
    <t>Lobby-Handle Kayu</t>
  </si>
  <si>
    <t>Lobby-Toilet Pria dan Wanita</t>
  </si>
  <si>
    <t>Lobby-Acessoris</t>
  </si>
  <si>
    <t xml:space="preserve">Lobby-List Dinding </t>
  </si>
  <si>
    <t>Lobby-Tangga Keramik</t>
  </si>
  <si>
    <t>Lobby-Logo Tower</t>
  </si>
  <si>
    <t>Lobby-Gutter</t>
  </si>
  <si>
    <t>Peralatan kerja</t>
  </si>
  <si>
    <t>Team GC-Toilet Pria Wanita</t>
  </si>
  <si>
    <t>Team GC-Lantai Batu Palimanan</t>
  </si>
  <si>
    <t xml:space="preserve">Team GC-Lantai Concrete Lot Parkir </t>
  </si>
  <si>
    <t>Koridor-Rel Lift</t>
  </si>
  <si>
    <t>Koridor-Sudut -Sudut Lantai</t>
  </si>
  <si>
    <t>Koridor-Dinding Koridor</t>
  </si>
  <si>
    <t>Team GC-Lantai lift</t>
  </si>
  <si>
    <t>Gondola-Kaca KamarUtama</t>
  </si>
  <si>
    <t>Gondola-Kaca KamarAnak</t>
  </si>
  <si>
    <t>Gondola-Dinding Balkon</t>
  </si>
  <si>
    <t>Gondola-Kaca KamrMandi</t>
  </si>
  <si>
    <t>Gondola-Kaca Jendela</t>
  </si>
  <si>
    <t>Kristalisasi</t>
  </si>
  <si>
    <t>Washing</t>
  </si>
  <si>
    <t>Dusting</t>
  </si>
  <si>
    <t>General Cleaning</t>
  </si>
  <si>
    <t>Spider Wipe</t>
  </si>
  <si>
    <t>Spoting</t>
  </si>
  <si>
    <t>Polishing</t>
  </si>
  <si>
    <t>Coating</t>
  </si>
  <si>
    <t>Vacuuming</t>
  </si>
  <si>
    <t>Brushing</t>
  </si>
  <si>
    <t>Wall Cleaning</t>
  </si>
  <si>
    <t>Glass Cleaning</t>
  </si>
  <si>
    <t>Isi Angka 1 untuk HP</t>
  </si>
  <si>
    <t>Isi Angka 2 untuk HS</t>
  </si>
  <si>
    <t>Isi Angka 5 untuk MD1</t>
  </si>
  <si>
    <t>Isi Angka 14 untuk HM1</t>
  </si>
  <si>
    <t>Isi Angka 10 untuk HP 1</t>
  </si>
  <si>
    <t>Isi Angka 11 untuk HP 2</t>
  </si>
  <si>
    <t>Isi Angka 12 untuk HP3</t>
  </si>
  <si>
    <t>Isi Angka 15 untuk HM2</t>
  </si>
  <si>
    <t>MONTHLY</t>
  </si>
  <si>
    <t>Pengkilapan</t>
  </si>
  <si>
    <t xml:space="preserve">Pencucian </t>
  </si>
  <si>
    <t>HP3</t>
  </si>
  <si>
    <t>Team GC-Toilet</t>
  </si>
  <si>
    <t>Pencucian</t>
  </si>
  <si>
    <t>2024-07-01,2024-07-02,2024-07-03,2024-07-04,2024-07-05,2024-07-09,2024-07-10,2024-07-11,2024-07-12,2024-07-15,2024-07-16,2024-07-17,2024-07-18,2024-07-21,2024-07-22,2024-07-23,2024-07-24,2024-07-29,2024-07-30,2024-07-31</t>
  </si>
  <si>
    <t>2024-07-06,2024-07-07,2024-07-08,2024-07-19,2024-07-20</t>
  </si>
  <si>
    <t>2024-07-13,2024-07-14,2024-07-25,2024-07-26</t>
  </si>
  <si>
    <t>2024-07-06,2024-07-13,2024-07-20,2024-07-27</t>
  </si>
  <si>
    <t>2024-01-07,2024-01-14,2024-07-21,2024-07-28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</si>
</sst>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5"/>
  <sheetViews>
    <sheetView tabSelected="1" workbookViewId="0">
      <selection activeCell="E5" sqref="E5"/>
    </sheetView>
  </sheetViews>
  <sheetFormatPr defaultRowHeight="15"/>
  <cols>
    <col min="1" max="1" width="23.140625" bestFit="1" customWidth="1"/>
    <col min="5" max="5" width="114.140625" bestFit="1" customWidth="1"/>
    <col min="13" max="13" width="16.28515625" bestFit="1" customWidth="1"/>
    <col min="14" max="14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59</v>
      </c>
      <c r="B2" t="s">
        <v>120</v>
      </c>
      <c r="C2" t="s">
        <v>140</v>
      </c>
      <c r="D2" t="s">
        <v>141</v>
      </c>
      <c r="E2" s="1" t="s">
        <v>146</v>
      </c>
      <c r="F2" t="s">
        <v>143</v>
      </c>
      <c r="L2" t="s">
        <v>6</v>
      </c>
      <c r="M2" t="s">
        <v>120</v>
      </c>
      <c r="N2" t="s">
        <v>132</v>
      </c>
    </row>
    <row r="3" spans="1:14">
      <c r="A3" t="s">
        <v>60</v>
      </c>
      <c r="B3" t="s">
        <v>120</v>
      </c>
      <c r="C3" t="s">
        <v>140</v>
      </c>
      <c r="D3" t="s">
        <v>141</v>
      </c>
      <c r="E3" s="2" t="s">
        <v>147</v>
      </c>
      <c r="F3" t="s">
        <v>143</v>
      </c>
      <c r="L3" t="s">
        <v>7</v>
      </c>
      <c r="M3" t="s">
        <v>121</v>
      </c>
      <c r="N3" t="s">
        <v>133</v>
      </c>
    </row>
    <row r="4" spans="1:14">
      <c r="A4" t="s">
        <v>114</v>
      </c>
      <c r="B4" t="s">
        <v>120</v>
      </c>
      <c r="C4" t="s">
        <v>140</v>
      </c>
      <c r="D4" t="s">
        <v>141</v>
      </c>
      <c r="E4" t="s">
        <v>148</v>
      </c>
      <c r="F4" t="s">
        <v>143</v>
      </c>
      <c r="L4" t="s">
        <v>8</v>
      </c>
      <c r="M4" t="s">
        <v>122</v>
      </c>
      <c r="N4" t="s">
        <v>134</v>
      </c>
    </row>
    <row r="5" spans="1:14">
      <c r="A5" t="s">
        <v>64</v>
      </c>
      <c r="B5" t="s">
        <v>129</v>
      </c>
      <c r="C5" t="s">
        <v>140</v>
      </c>
      <c r="D5" t="s">
        <v>142</v>
      </c>
      <c r="E5" t="s">
        <v>149</v>
      </c>
      <c r="F5" t="s">
        <v>143</v>
      </c>
      <c r="L5" t="s">
        <v>9</v>
      </c>
      <c r="M5" t="s">
        <v>123</v>
      </c>
      <c r="N5" t="s">
        <v>135</v>
      </c>
    </row>
    <row r="6" spans="1:14">
      <c r="A6" t="s">
        <v>144</v>
      </c>
      <c r="B6" t="s">
        <v>121</v>
      </c>
      <c r="C6" t="s">
        <v>140</v>
      </c>
      <c r="D6" t="s">
        <v>145</v>
      </c>
      <c r="E6" t="s">
        <v>150</v>
      </c>
      <c r="F6" t="s">
        <v>143</v>
      </c>
      <c r="L6" t="s">
        <v>10</v>
      </c>
      <c r="M6" t="s">
        <v>124</v>
      </c>
      <c r="N6" t="s">
        <v>136</v>
      </c>
    </row>
    <row r="7" spans="1:14">
      <c r="L7" t="s">
        <v>11</v>
      </c>
      <c r="M7" t="s">
        <v>125</v>
      </c>
      <c r="N7" t="s">
        <v>137</v>
      </c>
    </row>
    <row r="8" spans="1:14">
      <c r="L8" t="s">
        <v>12</v>
      </c>
      <c r="M8" t="s">
        <v>126</v>
      </c>
      <c r="N8" t="s">
        <v>138</v>
      </c>
    </row>
    <row r="9" spans="1:14">
      <c r="L9" t="s">
        <v>13</v>
      </c>
      <c r="M9" t="s">
        <v>127</v>
      </c>
      <c r="N9" t="s">
        <v>139</v>
      </c>
    </row>
    <row r="10" spans="1:14">
      <c r="L10" t="s">
        <v>14</v>
      </c>
      <c r="M10" t="s">
        <v>128</v>
      </c>
    </row>
    <row r="11" spans="1:14">
      <c r="L11" t="s">
        <v>15</v>
      </c>
      <c r="M11" t="s">
        <v>129</v>
      </c>
    </row>
    <row r="12" spans="1:14">
      <c r="L12" t="s">
        <v>16</v>
      </c>
      <c r="M12" t="s">
        <v>130</v>
      </c>
    </row>
    <row r="13" spans="1:14">
      <c r="L13" t="s">
        <v>17</v>
      </c>
      <c r="M13" t="s">
        <v>131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2024-01-22T08:17:14Z</dcterms:created>
  <dcterms:modified xsi:type="dcterms:W3CDTF">2024-07-08T03:13:47Z</dcterms:modified>
  <cp:category/>
</cp:coreProperties>
</file>