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<sst xmlns="http://schemas.openxmlformats.org/spreadsheetml/2006/main" count="122" uniqueCount="86">
  <si>
    <t>Sub Area</t>
  </si>
  <si>
    <t>Pekerjaan</t>
  </si>
  <si>
    <t>Tipe Periodic</t>
  </si>
  <si>
    <t>Detail Pekerjaan</t>
  </si>
  <si>
    <t>Tanggal</t>
  </si>
  <si>
    <t>LG TERRA 1 - LANTAI</t>
  </si>
  <si>
    <t>LG TERRA ATM - SIGN BOARD</t>
  </si>
  <si>
    <t>LG TERRA 2-3 - LANDING ESKALATOR</t>
  </si>
  <si>
    <t>LG TRANSMART - CEILLING</t>
  </si>
  <si>
    <t>LG TERRA 4 - LANTAI</t>
  </si>
  <si>
    <t>LG TERRA 5 - LANTAI</t>
  </si>
  <si>
    <t>LG - DINDING-PILAR</t>
  </si>
  <si>
    <t>LG RUANG ARTIS</t>
  </si>
  <si>
    <t>LG MUSHOLA EVECUTIVE PRIA-WANITA</t>
  </si>
  <si>
    <t>TRIBECA JOGGING TRACK - LANTAI</t>
  </si>
  <si>
    <t>TRIBECA MUSICAL FOUNTAIN - GUTTER</t>
  </si>
  <si>
    <t>TRIBECA SMART PARK - LANTAI</t>
  </si>
  <si>
    <t>TRIBECA PLAZA - LANTAI PALIMANAN</t>
  </si>
  <si>
    <t>TRIBECA LANTAI.1 - LANTAI KERAMIK</t>
  </si>
  <si>
    <t>TRIBECA LANTAI.UG - LANTAI KERAMIK</t>
  </si>
  <si>
    <t>GF LAGUNA - LANTAI</t>
  </si>
  <si>
    <t>GF LAGUNA - DINDING</t>
  </si>
  <si>
    <t>GF LUMINA - LANTAI</t>
  </si>
  <si>
    <t>GF LUMINA - DINDING</t>
  </si>
  <si>
    <t>GF SELASAR LUMINA - LANTAI</t>
  </si>
  <si>
    <t>ESW - UG BALCON - LANTAI</t>
  </si>
  <si>
    <t>ESW - UG BALCON - ACCSESORIES</t>
  </si>
  <si>
    <t>CORRIDOR UG - LANTAI</t>
  </si>
  <si>
    <t>CORRIDOR UG - ACCSESORIES</t>
  </si>
  <si>
    <t>CORRIDOR UG - ESKALATOR</t>
  </si>
  <si>
    <t>CORRIDOR LANTAI 1 - LANTAI</t>
  </si>
  <si>
    <t>CORRIDOR LANTAI 1 - ACCSESORIES</t>
  </si>
  <si>
    <t>CORRIDOR LANTAI 1 - ESKALATOR</t>
  </si>
  <si>
    <t>CORRIDOR LANTAI 2 - LANTAI</t>
  </si>
  <si>
    <t>CORRIDOR LANTAI 2 - ACCSESORIES</t>
  </si>
  <si>
    <t>CORRIDOR LANTAI 2 - ESKALATOR</t>
  </si>
  <si>
    <t>CORRIDOR LANTAI 3 - LANTAI</t>
  </si>
  <si>
    <t>CORRIDOR LANTAI 3 - ACCSESORIES</t>
  </si>
  <si>
    <t>CORRIDOR LANTAI 3 - ESKALATOR</t>
  </si>
  <si>
    <t>TOILET LANTAI LG - CEILLING</t>
  </si>
  <si>
    <t>TOILET LANTAI LG - KERAMIK</t>
  </si>
  <si>
    <t>TOILET LANTAI LG - LANTAI</t>
  </si>
  <si>
    <t>TOILET LANTAI GF - CEILLING</t>
  </si>
  <si>
    <t>TOILET LANTAI GF - KERAMIK</t>
  </si>
  <si>
    <t>TOILET LANTAI GF - LANTAI</t>
  </si>
  <si>
    <t>TOILET LANTAI UG - CEILLING</t>
  </si>
  <si>
    <t>TOILET LANTAI UG - KERAMIK</t>
  </si>
  <si>
    <t>TOILET LANTAI UG - LANTAI</t>
  </si>
  <si>
    <t>TOILET LANTAI 1 - CEILLING</t>
  </si>
  <si>
    <t>TOILET LANTAI 1 - KERAMIK</t>
  </si>
  <si>
    <t>TOILET LANTAI 1 - LANTAI</t>
  </si>
  <si>
    <t>TOILET LANTAI 2 - CEILLING</t>
  </si>
  <si>
    <t>TOILET LANTAI 2 - KERAMIK</t>
  </si>
  <si>
    <t>TOILET LANTAI 2 - LANTAI</t>
  </si>
  <si>
    <t>TOILET LANTAI 3 - CEILLING</t>
  </si>
  <si>
    <t>TOILET LANTAI 3 - KERAMIK</t>
  </si>
  <si>
    <t>TOILET TRIBECA - CEILLING</t>
  </si>
  <si>
    <t>TOILET TRIBECA - KERAMIK</t>
  </si>
  <si>
    <t>TOILET TRIBECA - LANTAI</t>
  </si>
  <si>
    <t>TOILET STAFF - CEILLING</t>
  </si>
  <si>
    <t>TOILET STAFF - KERAMIK</t>
  </si>
  <si>
    <t>TOILET STAFF - LANTAI</t>
  </si>
  <si>
    <t>GLASS CLEANING</t>
  </si>
  <si>
    <t>DUSTING</t>
  </si>
  <si>
    <t>BRUSHING</t>
  </si>
  <si>
    <t>TOILET CLEANING</t>
  </si>
  <si>
    <t>SWEEPING</t>
  </si>
  <si>
    <t>DAMP MOPPING</t>
  </si>
  <si>
    <t>DETAIL CLEANING</t>
  </si>
  <si>
    <t>SHAMPOOING CARPET</t>
  </si>
  <si>
    <t>VACUUMING FLOOR CARPET</t>
  </si>
  <si>
    <t>WALL CLEANING</t>
  </si>
  <si>
    <t>PLAFON CLEANING</t>
  </si>
  <si>
    <t>GENERAL CLEANING</t>
  </si>
  <si>
    <t>SCRUBBING</t>
  </si>
  <si>
    <t>WEEKLY</t>
  </si>
  <si>
    <t>PENCUCIAN LANTAI</t>
  </si>
  <si>
    <t>PEMBERSIHAN AKSESORIS</t>
  </si>
  <si>
    <t>PEMBERSIHAN DINDING</t>
  </si>
  <si>
    <t>PEMBERSIHAN RUANGAN</t>
  </si>
  <si>
    <t>2023-10-02,2023-10-08,2023-10-15,2023-10-22,2023-10-29</t>
  </si>
  <si>
    <t>2023-10-06,2023-10-13,2023-10-20,2023-10-27</t>
  </si>
  <si>
    <t>2023-10-03,2023-10-10,2023-10-17,2023-10-24</t>
  </si>
  <si>
    <t>2023-10-07,2023-10-14,2023-10-21,2023-10-28</t>
  </si>
  <si>
    <t>2023-10-04,2023-10-11,2023-10-18,2023-10-25</t>
  </si>
  <si>
    <t>2023-10-02,2023-10-04,2023-10-06,2023-10-08,2023-10-10,2023-10-12,2023-10-14,2023-10-16,2023-10-18,2023-10-20,2023-10-22,2023-10-24,2023-10-26,2023-10-28,2023-10-30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</si>
</sst>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58"/>
  <sheetViews>
    <sheetView tabSelected="1" workbookViewId="0">
      <selection activeCell="E11" sqref="E11"/>
    </sheetView>
  </sheetViews>
  <sheetFormatPr defaultRowHeight="15"/>
  <cols>
    <col min="1" max="1" width="36" bestFit="1" customWidth="1"/>
    <col min="2" max="2" width="16.5703125" bestFit="1" customWidth="1"/>
    <col min="3" max="3" width="12.5703125" bestFit="1" customWidth="1"/>
    <col min="4" max="4" width="24.140625" bestFit="1" customWidth="1"/>
    <col min="5" max="5" width="155.42578125" bestFit="1" customWidth="1"/>
    <col min="12" max="12" width="36" bestFit="1" customWidth="1"/>
    <col min="13" max="13" width="26.2851562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s="2" t="s">
        <v>64</v>
      </c>
      <c r="C2" s="2" t="s">
        <v>75</v>
      </c>
      <c r="D2" s="2" t="s">
        <v>76</v>
      </c>
      <c r="E2" s="1" t="s">
        <v>80</v>
      </c>
      <c r="L2" t="s">
        <v>5</v>
      </c>
      <c r="M2" t="s">
        <v>62</v>
      </c>
    </row>
    <row r="3" spans="1:13">
      <c r="A3" t="s">
        <v>6</v>
      </c>
      <c r="B3" s="2" t="s">
        <v>63</v>
      </c>
      <c r="C3" s="2" t="s">
        <v>75</v>
      </c>
      <c r="D3" s="2" t="s">
        <v>77</v>
      </c>
      <c r="E3" s="1" t="s">
        <v>81</v>
      </c>
      <c r="L3" t="s">
        <v>6</v>
      </c>
      <c r="M3" t="s">
        <v>63</v>
      </c>
    </row>
    <row r="4" spans="1:13">
      <c r="A4" t="s">
        <v>7</v>
      </c>
      <c r="B4" s="2" t="s">
        <v>68</v>
      </c>
      <c r="C4" s="2" t="s">
        <v>75</v>
      </c>
      <c r="D4" s="2" t="s">
        <v>77</v>
      </c>
      <c r="E4" s="1" t="s">
        <v>82</v>
      </c>
      <c r="L4" t="s">
        <v>7</v>
      </c>
      <c r="M4" t="s">
        <v>64</v>
      </c>
    </row>
    <row r="5" spans="1:13">
      <c r="A5" t="s">
        <v>8</v>
      </c>
      <c r="B5" s="2" t="s">
        <v>68</v>
      </c>
      <c r="C5" s="2" t="s">
        <v>75</v>
      </c>
      <c r="D5" s="2" t="s">
        <v>77</v>
      </c>
      <c r="E5" s="1" t="s">
        <v>80</v>
      </c>
      <c r="L5" t="s">
        <v>8</v>
      </c>
      <c r="M5" t="s">
        <v>65</v>
      </c>
    </row>
    <row r="6" spans="1:13">
      <c r="A6" t="s">
        <v>9</v>
      </c>
      <c r="B6" s="2" t="s">
        <v>64</v>
      </c>
      <c r="C6" s="2" t="s">
        <v>75</v>
      </c>
      <c r="D6" s="2" t="s">
        <v>76</v>
      </c>
      <c r="E6" s="1" t="s">
        <v>81</v>
      </c>
      <c r="L6" t="s">
        <v>9</v>
      </c>
      <c r="M6" t="s">
        <v>66</v>
      </c>
    </row>
    <row r="7" spans="1:13">
      <c r="A7" t="s">
        <v>10</v>
      </c>
      <c r="B7" s="2" t="s">
        <v>64</v>
      </c>
      <c r="C7" s="2" t="s">
        <v>75</v>
      </c>
      <c r="D7" s="2" t="s">
        <v>76</v>
      </c>
      <c r="E7" s="1" t="s">
        <v>83</v>
      </c>
      <c r="L7" t="s">
        <v>10</v>
      </c>
      <c r="M7" t="s">
        <v>67</v>
      </c>
    </row>
    <row r="8" spans="1:13">
      <c r="A8" t="s">
        <v>11</v>
      </c>
      <c r="B8" s="2" t="s">
        <v>68</v>
      </c>
      <c r="C8" s="2" t="s">
        <v>75</v>
      </c>
      <c r="D8" s="2" t="s">
        <v>78</v>
      </c>
      <c r="E8" s="1" t="s">
        <v>80</v>
      </c>
      <c r="L8" t="s">
        <v>11</v>
      </c>
      <c r="M8" t="s">
        <v>68</v>
      </c>
    </row>
    <row r="9" spans="1:13">
      <c r="A9" t="s">
        <v>12</v>
      </c>
      <c r="B9" s="2" t="s">
        <v>68</v>
      </c>
      <c r="C9" s="2" t="s">
        <v>75</v>
      </c>
      <c r="D9" s="2" t="s">
        <v>79</v>
      </c>
      <c r="E9" s="1" t="s">
        <v>84</v>
      </c>
      <c r="L9" t="s">
        <v>12</v>
      </c>
      <c r="M9" t="s">
        <v>69</v>
      </c>
    </row>
    <row r="10" spans="1:13">
      <c r="A10" t="s">
        <v>13</v>
      </c>
      <c r="B10" s="2" t="s">
        <v>68</v>
      </c>
      <c r="C10" s="2" t="s">
        <v>75</v>
      </c>
      <c r="D10" s="2" t="s">
        <v>79</v>
      </c>
      <c r="E10" s="1" t="s">
        <v>85</v>
      </c>
      <c r="L10" t="s">
        <v>13</v>
      </c>
      <c r="M10" t="s">
        <v>70</v>
      </c>
    </row>
    <row r="11" spans="1:13">
      <c r="L11" t="s">
        <v>14</v>
      </c>
      <c r="M11" t="s">
        <v>71</v>
      </c>
    </row>
    <row r="12" spans="1:13">
      <c r="L12" t="s">
        <v>15</v>
      </c>
      <c r="M12" t="s">
        <v>72</v>
      </c>
    </row>
    <row r="13" spans="1:13">
      <c r="L13" t="s">
        <v>16</v>
      </c>
      <c r="M13" t="s">
        <v>73</v>
      </c>
    </row>
    <row r="14" spans="1:13">
      <c r="L14" t="s">
        <v>17</v>
      </c>
      <c r="M14" t="s">
        <v>74</v>
      </c>
    </row>
    <row r="15" spans="1:13">
      <c r="L15" t="s">
        <v>18</v>
      </c>
    </row>
    <row r="16" spans="1:13">
      <c r="L16" t="s">
        <v>19</v>
      </c>
    </row>
    <row r="17" spans="12:12">
      <c r="L17" t="s">
        <v>20</v>
      </c>
    </row>
    <row r="18" spans="12:12">
      <c r="L18" t="s">
        <v>21</v>
      </c>
    </row>
    <row r="19" spans="12:12">
      <c r="L19" t="s">
        <v>22</v>
      </c>
    </row>
    <row r="20" spans="12:12">
      <c r="L20" t="s">
        <v>23</v>
      </c>
    </row>
    <row r="21" spans="12:12">
      <c r="L21" t="s">
        <v>24</v>
      </c>
    </row>
    <row r="22" spans="12:12">
      <c r="L22" t="s">
        <v>25</v>
      </c>
    </row>
    <row r="23" spans="12:12">
      <c r="L23" t="s">
        <v>26</v>
      </c>
    </row>
    <row r="24" spans="12:12">
      <c r="L24" t="s">
        <v>27</v>
      </c>
    </row>
    <row r="25" spans="12:12">
      <c r="L25" t="s">
        <v>28</v>
      </c>
    </row>
    <row r="26" spans="12:12">
      <c r="L26" t="s">
        <v>29</v>
      </c>
    </row>
    <row r="27" spans="12:12">
      <c r="L27" t="s">
        <v>30</v>
      </c>
    </row>
    <row r="28" spans="12:12">
      <c r="L28" t="s">
        <v>31</v>
      </c>
    </row>
    <row r="29" spans="12:12">
      <c r="L29" t="s">
        <v>32</v>
      </c>
    </row>
    <row r="30" spans="12:12">
      <c r="L30" t="s">
        <v>33</v>
      </c>
    </row>
    <row r="31" spans="12:12">
      <c r="L31" t="s">
        <v>34</v>
      </c>
    </row>
    <row r="32" spans="12:12">
      <c r="L32" t="s">
        <v>35</v>
      </c>
    </row>
    <row r="33" spans="12:12">
      <c r="L33" t="s">
        <v>36</v>
      </c>
    </row>
    <row r="34" spans="12:12">
      <c r="L34" t="s">
        <v>37</v>
      </c>
    </row>
    <row r="35" spans="12:12">
      <c r="L35" t="s">
        <v>38</v>
      </c>
    </row>
    <row r="36" spans="12:12">
      <c r="L36" t="s">
        <v>39</v>
      </c>
    </row>
    <row r="37" spans="12:12">
      <c r="L37" t="s">
        <v>40</v>
      </c>
    </row>
    <row r="38" spans="12:12">
      <c r="L38" t="s">
        <v>41</v>
      </c>
    </row>
    <row r="39" spans="12:12">
      <c r="L39" t="s">
        <v>42</v>
      </c>
    </row>
    <row r="40" spans="12:12">
      <c r="L40" t="s">
        <v>43</v>
      </c>
    </row>
    <row r="41" spans="12:12">
      <c r="L41" t="s">
        <v>44</v>
      </c>
    </row>
    <row r="42" spans="12:12">
      <c r="L42" t="s">
        <v>45</v>
      </c>
    </row>
    <row r="43" spans="12:12">
      <c r="L43" t="s">
        <v>46</v>
      </c>
    </row>
    <row r="44" spans="12:12">
      <c r="L44" t="s">
        <v>47</v>
      </c>
    </row>
    <row r="45" spans="12:12">
      <c r="L45" t="s">
        <v>48</v>
      </c>
    </row>
    <row r="46" spans="12:12">
      <c r="L46" t="s">
        <v>49</v>
      </c>
    </row>
    <row r="47" spans="12:12">
      <c r="L47" t="s">
        <v>50</v>
      </c>
    </row>
    <row r="48" spans="12:12">
      <c r="L48" t="s">
        <v>51</v>
      </c>
    </row>
    <row r="49" spans="12:12">
      <c r="L49" t="s">
        <v>52</v>
      </c>
    </row>
    <row r="50" spans="12:12">
      <c r="L50" t="s">
        <v>53</v>
      </c>
    </row>
    <row r="51" spans="12:12">
      <c r="L51" t="s">
        <v>54</v>
      </c>
    </row>
    <row r="52" spans="12:12">
      <c r="L52" t="s">
        <v>55</v>
      </c>
    </row>
    <row r="53" spans="12:12">
      <c r="L53" t="s">
        <v>56</v>
      </c>
    </row>
    <row r="54" spans="12:12">
      <c r="L54" t="s">
        <v>57</v>
      </c>
    </row>
    <row r="55" spans="12:12">
      <c r="L55" t="s">
        <v>58</v>
      </c>
    </row>
    <row r="56" spans="12:12">
      <c r="L56" t="s">
        <v>59</v>
      </c>
    </row>
    <row r="57" spans="12:12">
      <c r="L57" t="s">
        <v>60</v>
      </c>
    </row>
    <row r="58" spans="12:12">
      <c r="L58" t="s">
        <v>61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10">
      <formula1>"GLASS CLEANING,DUSTING,BRUSHING,TOILET CLEANING,SWEEPING,DAMP MOPPING,DETAIL CLEANING,SHAMPOOING CARPET,VACUUMING FLOOR CARPET,WALL CLEANING,PLAFON CLEANING"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2023-10-02T05:09:08Z</dcterms:created>
  <dcterms:modified xsi:type="dcterms:W3CDTF">2023-10-02T05:26:33Z</dcterms:modified>
</cp:coreProperties>
</file>