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ype\Downloads\kerja\"/>
    </mc:Choice>
  </mc:AlternateContent>
  <xr:revisionPtr revIDLastSave="0" documentId="13_ncr:1_{4C08A674-704B-4C41-8D66-DF78083058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<sst xmlns="http://schemas.openxmlformats.org/spreadsheetml/2006/main" count="701" uniqueCount="372">
  <si>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</si>
  <si>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</si>
  <si>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</si>
  <si>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</si>
  <si>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</si>
  <si>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</si>
  <si>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</si>
  <si>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</si>
  <si>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</si>
  <si>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</si>
  <si>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</si>
  <si>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</si>
  <si>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</si>
  <si>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</si>
  <si>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</si>
  <si>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</si>
  <si>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</si>
  <si>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</si>
  <si>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</si>
  <si>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</si>
  <si>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</si>
  <si>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</si>
  <si>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</si>
  <si>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</si>
  <si>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</si>
  <si>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</si>
  <si>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</si>
  <si>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</si>
  <si>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</si>
  <si>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</si>
  <si>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</si>
  <si>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</si>
  <si>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</si>
  <si>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</si>
  <si>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</si>
  <si>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</si>
  <si>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</si>
  <si>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</si>
  <si>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</si>
  <si>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</si>
  <si>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</si>
  <si>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</si>
  <si>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</si>
  <si>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</si>
  <si>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</si>
  <si>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</si>
  <si>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</si>
  <si>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</si>
  <si>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</si>
  <si>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</si>
  <si>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</si>
  <si>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</si>
  <si>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</si>
  <si>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</si>
  <si>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</si>
  <si>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</si>
  <si>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</si>
  <si>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</si>
  <si>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</si>
  <si>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</si>
  <si>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</si>
  <si>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</si>
  <si>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</si>
  <si>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</si>
  <si>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</si>
  <si>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</si>
  <si>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</si>
  <si>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</si>
  <si>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</si>
  <si>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</si>
  <si>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</si>
  <si>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</si>
  <si>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</si>
  <si>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</si>
  <si>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</si>
  <si>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</si>
  <si>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</si>
  <si>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</si>
  <si>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</si>
  <si>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</si>
  <si>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</si>
  <si>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</si>
  <si>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</si>
  <si>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</si>
  <si>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</si>
  <si>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</si>
  <si>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</si>
  <si>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</si>
  <si>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</si>
  <si>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</si>
  <si>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</si>
  <si>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</si>
  <si>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</si>
  <si>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</si>
  <si>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</si>
  <si>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</si>
  <si>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</si>
  <si>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</si>
  <si>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</si>
  <si>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</si>
  <si>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</si>
  <si>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</si>
  <si>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</si>
  <si>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</si>
  <si>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</si>
  <si>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</si>
  <si>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</si>
  <si>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</si>
  <si>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</si>
  <si>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</si>
  <si>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</si>
  <si>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</si>
  <si>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Glass Door Shinta - Pilar NO 1&amp;2 ( Taxi Stand) </t>
  </si>
  <si>
    <t xml:space="preserve">Pilar No 1 &amp; 2 - Pilar No 3 - 4 </t>
  </si>
  <si>
    <t xml:space="preserve">Pilar No 3 &amp; 4 - Pilar No 5 &amp; 6 </t>
  </si>
  <si>
    <t xml:space="preserve">LB Lift BP1 - Pilar No 5 . 6 - Entrance Kepinsky - Kaca Samping Lift </t>
  </si>
  <si>
    <t xml:space="preserve">Signage Exit - Entrance Kissa ( Logo Kissa Cafee) </t>
  </si>
  <si>
    <t xml:space="preserve">Entrance Kissa - Lorong Toilet GF Selatan - Pilar No 8 &amp; 9 </t>
  </si>
  <si>
    <t xml:space="preserve">Exit BS04A - Pilar No 7.8.9 - Pilar kaca Esc BE G 07 ( later L ) </t>
  </si>
  <si>
    <t xml:space="preserve">Esc BE G 07 - Esc BE LG 08 - Pilar kaca Esc BE G 08 </t>
  </si>
  <si>
    <t xml:space="preserve">Pilar kaca Esc BE G 07 - Esc BE LG 07 - Esc BE G 08 - Kinkao </t>
  </si>
  <si>
    <t xml:space="preserve">Glassdoor Ramayana - Pilar  - Bastian 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</si>
  <si>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</si>
  <si>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</si>
  <si>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</si>
  <si>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</si>
  <si>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Lift BP1 - Hydrant Koridor BS-04A </t>
  </si>
  <si>
    <t xml:space="preserve">Hydrant BS04A - ESC BE UG 07 - ESC BE G 08 - Pilar Central </t>
  </si>
  <si>
    <t xml:space="preserve">Lorong BS1 - Pilar Tembok Depan Central </t>
  </si>
  <si>
    <t xml:space="preserve">Haidilao LATER U - Pilar Kaca </t>
  </si>
  <si>
    <t xml:space="preserve">Koridor Lobby lift BP1 </t>
  </si>
  <si>
    <t xml:space="preserve">Glass door SOHO - Metal Door BS1 - Pilar Central </t>
  </si>
  <si>
    <t xml:space="preserve">Pilar Central - Esc BE UG 08 - ESC BE 1 07 - Pilar Kaca Logo SOHO </t>
  </si>
  <si>
    <t xml:space="preserve">ESC BE 1 08 - ESC BE UG 07 - Pilar Kaca Lorong Arah BP1 </t>
  </si>
  <si>
    <t xml:space="preserve">HnM - Digi Map - Esc BE 1 02 - Pilar Bulat </t>
  </si>
  <si>
    <t xml:space="preserve">Atrium 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</si>
  <si>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</si>
  <si>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</si>
  <si>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</si>
  <si>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</si>
  <si>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 xml:space="preserve">LB Lift BP1 - Lorong Kempideli </t>
  </si>
  <si>
    <t xml:space="preserve">Metal Door Gudang Paulaner - Pilar kayu Central </t>
  </si>
  <si>
    <t xml:space="preserve">Pilar Kayu - Borders Esc  BE 2 07 </t>
  </si>
  <si>
    <t xml:space="preserve">Paulaner - Kempideli LATER U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</si>
  <si>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</si>
  <si>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</si>
  <si>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</si>
  <si>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</si>
  <si>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</si>
  <si>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</si>
  <si>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</si>
  <si>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</si>
  <si>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</si>
  <si>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</si>
  <si>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</si>
  <si>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 xml:space="preserve">Gramedia - MBCA - Esc BE 3 07 - Signage Exit </t>
  </si>
  <si>
    <t xml:space="preserve">Koridor OH SOME - Gramedia </t>
  </si>
  <si>
    <t xml:space="preserve">Pintu Lift BP1 02 ,03 - Kaca Void OH Some </t>
  </si>
  <si>
    <t xml:space="preserve">Pintu Lift BP1 01 - Booth Local Strunks - Sensatia Botanicals </t>
  </si>
  <si>
    <t xml:space="preserve">Koridor Booth Bakes Quarters - 3 Mongkis - Scoop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</si>
  <si>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</si>
  <si>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</si>
  <si>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</si>
  <si>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</si>
  <si>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</si>
  <si>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</si>
  <si>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</si>
  <si>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Lorong mushola - Metal Door BS1 </t>
  </si>
  <si>
    <t xml:space="preserve">Borders Esc BE 3 08 - ESC BE 3 07 Later U - Yamada Best </t>
  </si>
  <si>
    <t xml:space="preserve">Lorong Yamada Best - Standing directory </t>
  </si>
  <si>
    <t xml:space="preserve">Kaca Void - Saparator Yamada best </t>
  </si>
  <si>
    <t xml:space="preserve">Kaca Void - Huawei - Doss </t>
  </si>
  <si>
    <t xml:space="preserve">Lobby Lift BP1 - Garmin - DJI </t>
  </si>
  <si>
    <t xml:space="preserve">Doss Samping Esc - Blibli - G Shop - XL Center  Lorong  AHU </t>
  </si>
  <si>
    <t xml:space="preserve">Fuji Film - Ralling Depan JETE - Pilar Samsung ujung </t>
  </si>
  <si>
    <t xml:space="preserve">Toko PDA - Erafone - Sony ( Ralling Kaca ) </t>
  </si>
  <si>
    <t xml:space="preserve">Lobby Escalator BE 3 06 - BE 3A 05 / 06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</si>
  <si>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</si>
  <si>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</si>
  <si>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</si>
  <si>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</si>
  <si>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</si>
  <si>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</si>
  <si>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</si>
  <si>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</si>
  <si>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</si>
  <si>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</si>
  <si>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</si>
  <si>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</si>
  <si>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 xml:space="preserve">BP3 RESIDEN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</si>
  <si>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</si>
  <si>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</si>
  <si>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</si>
  <si>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</si>
  <si>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</si>
  <si>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Lantai 5 Shinta lobby escalator Ace Hardware</t>
  </si>
  <si>
    <t>Lobby lift Bp3 GF Utara PK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</si>
  <si>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</si>
  <si>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</si>
  <si>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</si>
  <si>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</si>
  <si>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</si>
  <si>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</si>
  <si>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Cabin lift BP1-01-02-03</t>
  </si>
  <si>
    <t>Cabin lift Bp2-02-03</t>
  </si>
  <si>
    <t>Cabin lift BP3-01-03-04</t>
  </si>
  <si>
    <t>2025-03-28</t>
  </si>
  <si>
    <t>2025-03-28,2025-03-29</t>
  </si>
  <si>
    <t>2025-03-29</t>
  </si>
  <si>
    <t>2025-03-01</t>
  </si>
  <si>
    <t>2025-03-01,2025-03-02</t>
  </si>
  <si>
    <t>2025-03-02</t>
  </si>
  <si>
    <t>2025-03-03</t>
  </si>
  <si>
    <t>2025-03-03,2025-03-04</t>
  </si>
  <si>
    <t>2025-03-04</t>
  </si>
  <si>
    <t>2025-03-27,2025-03-28</t>
  </si>
  <si>
    <t>2025-03-27</t>
  </si>
  <si>
    <t>2025-03-01,2025-03-02,2025-03-03</t>
  </si>
  <si>
    <t>2025-03-02,2025-03-03</t>
  </si>
  <si>
    <t>2025-03-04,2025-03-05</t>
  </si>
  <si>
    <t>2025-03-05</t>
  </si>
  <si>
    <t>2025-03-06</t>
  </si>
  <si>
    <t>2025-03-07,2025-03-08,2025-03-09</t>
  </si>
  <si>
    <t>2025-03-08,2025-03-09</t>
  </si>
  <si>
    <t>2025-03-10</t>
  </si>
  <si>
    <t>2025-03-26</t>
  </si>
  <si>
    <t>2025-03-25,2025-03-26</t>
  </si>
  <si>
    <t>2025-03-24,2025-03-25</t>
  </si>
  <si>
    <t>2025-03-24</t>
  </si>
  <si>
    <t>2025-03-23</t>
  </si>
  <si>
    <t>2025-03-07</t>
  </si>
  <si>
    <t>2025-03-30</t>
  </si>
  <si>
    <t>2025-03-30,2025-03-31</t>
  </si>
  <si>
    <t>2025-03-31</t>
  </si>
  <si>
    <t>2025-03-22,2025-03-23</t>
  </si>
  <si>
    <t>2025-03-22</t>
  </si>
  <si>
    <t>2025-03-21</t>
  </si>
  <si>
    <t>2025-03-20</t>
  </si>
  <si>
    <t>2025-03-11,2025-03-12</t>
  </si>
  <si>
    <t>2025-03-13,2025-03-14,2025-03-15</t>
  </si>
  <si>
    <t>2025-03-15,2025-03-16,2025-03-17</t>
  </si>
  <si>
    <t>2025-03-18,2025-03-19</t>
  </si>
  <si>
    <t>2025-03-19,2025-03-20</t>
  </si>
  <si>
    <t>2025-03-29,2025-03-30,2025-03-31</t>
  </si>
  <si>
    <t>2025-03-26,2025-03-27</t>
  </si>
  <si>
    <t>2025-03-21,2025-03-22</t>
  </si>
  <si>
    <t>2025-03-23,2025-03-24</t>
  </si>
  <si>
    <t>2025-03-08</t>
  </si>
  <si>
    <t>2025-03-09</t>
  </si>
  <si>
    <t>2025-03-10,2025-03-11</t>
  </si>
  <si>
    <t>2025-03-11</t>
  </si>
  <si>
    <t>2025-03-12</t>
  </si>
  <si>
    <t>2025-03-12,2025-03-13</t>
  </si>
  <si>
    <t>2025-03-13</t>
  </si>
  <si>
    <t>2025-03-13,2025-03-14</t>
  </si>
  <si>
    <t>2025-03-14</t>
  </si>
  <si>
    <t>2025-03-14,2025-03-15</t>
  </si>
  <si>
    <t>2025-03-15</t>
  </si>
  <si>
    <t>2025-03-15,2025-03-16</t>
  </si>
  <si>
    <t>2025-03-16</t>
  </si>
  <si>
    <t>2025-03-16,2025-03-17</t>
  </si>
  <si>
    <t>2025-03-17</t>
  </si>
  <si>
    <t>2025-03-17,2025-03-18</t>
  </si>
  <si>
    <t>2025-03-18</t>
  </si>
  <si>
    <t>2025-03-19</t>
  </si>
  <si>
    <t>2025-03-16,2025-03-30</t>
  </si>
  <si>
    <t>2025-03-05,2025-03-17</t>
  </si>
  <si>
    <t>2025-03-02,2025-03-18</t>
  </si>
  <si>
    <t>2025-03-13,2025-03-23</t>
  </si>
  <si>
    <t>2025-03-05,2025-03-19</t>
  </si>
  <si>
    <t>2025-03-05,2025-03-20</t>
  </si>
  <si>
    <t>2025-03-05,2025-03-21</t>
  </si>
  <si>
    <t>2025-03-02,2025-03-09,2025-03-16,2025-03-23,2025-03-30</t>
  </si>
  <si>
    <t>MONTHLY</t>
  </si>
  <si>
    <t>WEEKLY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</si>
  <si>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</si>
  <si>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</si>
  <si>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</si>
  <si>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</si>
  <si>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GLASS DOOR SHINTA - PILAR NO 1&amp;2 ( TAXI STAND) </t>
  </si>
  <si>
    <t xml:space="preserve">PILAR NO 1 &amp; 2 - PILAR NO 3 - 4 </t>
  </si>
  <si>
    <t xml:space="preserve">PILAR NO 3 &amp; 4 - PILAR NO 5 &amp; 6 </t>
  </si>
  <si>
    <t xml:space="preserve">LB LIFT BP1 - PILAR NO 5 . 6 - ENTRANCE KEPINSKY - KACA SAMPING LIFT </t>
  </si>
  <si>
    <t xml:space="preserve">SIGNAGE EXIT - ENTRANCE KISSA ( LOGO KISSA CAFEE) </t>
  </si>
  <si>
    <t xml:space="preserve">ENTRANCE KISSA - LORONG TOILET GF SELATAN - PILAR NO 8 &amp; 9 </t>
  </si>
  <si>
    <t xml:space="preserve">EXIT BS04A - PILAR NO 7.8.9 - PILAR KACA ESC BE G 07 ( LATER L ) </t>
  </si>
  <si>
    <t xml:space="preserve">ESC BE G 07 - ESC BE LG 08 - PILAR KACA ESC BE G 08 </t>
  </si>
  <si>
    <t xml:space="preserve">PILAR KACA ESC BE G 07 - ESC BE LG 07 - ESC BE G 08 - KINKAO </t>
  </si>
  <si>
    <t xml:space="preserve">GLASSDOOR RAMAYANA - PILAR  - BASTIAN 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</si>
  <si>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</si>
  <si>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</si>
  <si>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</si>
  <si>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</si>
  <si>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LIFT BP1 - HYDRANT KORIDOR BS-04A </t>
  </si>
  <si>
    <t xml:space="preserve">HYDRANT BS04A - ESC BE UG 07 - ESC BE G 08 - PILAR CENTRAL </t>
  </si>
  <si>
    <t xml:space="preserve">LORONG BS1 - PILAR TEMBOK DEPAN CENTRAL </t>
  </si>
  <si>
    <t xml:space="preserve">HAIDILAO LATER U - PILAR KACA </t>
  </si>
  <si>
    <t xml:space="preserve">KORIDOR LOBBY LIFT BP1 </t>
  </si>
  <si>
    <t xml:space="preserve">GLASS DOOR SOHO - METAL DOOR BS1 - PILAR CENTRAL </t>
  </si>
  <si>
    <t xml:space="preserve">PILAR CENTRAL - ESC BE UG 08 - ESC BE 1 07 - PILAR KACA LOGO SOHO </t>
  </si>
  <si>
    <t xml:space="preserve">ESC BE 1 08 - ESC BE UG 07 - PILAR KACA LORONG ARAH BP1 </t>
  </si>
  <si>
    <t xml:space="preserve">HNM - DIGI MAP - ESC BE 1 02 - PILAR BULAT </t>
  </si>
  <si>
    <t xml:space="preserve">ATRIUM 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</si>
  <si>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</si>
  <si>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</si>
  <si>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</si>
  <si>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</si>
  <si>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 xml:space="preserve">LB LIFT BP1 - LORONG KEMPIDELI </t>
  </si>
  <si>
    <t xml:space="preserve">METAL DOOR GUDANG PAULANER - PILAR KAYU CENTRAL </t>
  </si>
  <si>
    <t xml:space="preserve">PILAR KAYU - BORDERS ESC  BE 2 07 </t>
  </si>
  <si>
    <t xml:space="preserve">PAULANER - KEMPIDELI LATER U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</si>
  <si>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</si>
  <si>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</si>
  <si>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</si>
  <si>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</si>
  <si>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</si>
  <si>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</si>
  <si>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</si>
  <si>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</si>
  <si>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</si>
  <si>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</si>
  <si>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</si>
  <si>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 xml:space="preserve">GRAMEDIA - MBCA - ESC BE 3 07 - SIGNAGE EXIT </t>
  </si>
  <si>
    <t xml:space="preserve">KORIDOR OH SOME - GRAMEDIA </t>
  </si>
  <si>
    <t xml:space="preserve">PINTU LIFT BP1 02 ,03 - KACA VOID OH SOME </t>
  </si>
  <si>
    <t xml:space="preserve">PINTU LIFT BP1 01 - BOOTH LOCAL STRUNKS - SENSATIA BOTANICALS </t>
  </si>
  <si>
    <t xml:space="preserve">KORIDOR BOOTH BAKES QUARTERS - 3 MONGKIS - SCOOP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</si>
  <si>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</si>
  <si>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</si>
  <si>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</si>
  <si>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</si>
  <si>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</si>
  <si>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</si>
  <si>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</si>
  <si>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LORONG MUSHOLA - METAL DOOR BS1 </t>
  </si>
  <si>
    <t xml:space="preserve">BORDERS ESC BE 3 08 - ESC BE 3 07 LATER U - YAMADA BEST </t>
  </si>
  <si>
    <t xml:space="preserve">LORONG YAMADA BEST - STANDING DIRECTORY </t>
  </si>
  <si>
    <t xml:space="preserve">KACA VOID - SAPARATOR YAMADA BEST </t>
  </si>
  <si>
    <t xml:space="preserve">KACA VOID - HUAWEI - DOSS </t>
  </si>
  <si>
    <t xml:space="preserve">LOBBY LIFT BP1 - GARMIN - DJI </t>
  </si>
  <si>
    <t xml:space="preserve">DOSS SAMPING ESC - BLIBLI - G SHOP - XL CENTER  LORONG  AHU </t>
  </si>
  <si>
    <t xml:space="preserve">FUJI FILM - RALLING DEPAN JETE - PILAR SAMSUNG UJUNG </t>
  </si>
  <si>
    <t xml:space="preserve">TOKO PDA - ERAFONE - SONY ( RALLING KACA ) </t>
  </si>
  <si>
    <t xml:space="preserve">LOBBY ESCALATOR BE 3 06 - BE 3A 05 / 06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</si>
  <si>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</si>
  <si>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</si>
  <si>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</si>
  <si>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</si>
  <si>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</si>
  <si>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</si>
  <si>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</si>
  <si>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</si>
  <si>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</si>
  <si>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</si>
  <si>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</si>
  <si>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</si>
  <si>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</si>
  <si>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</si>
  <si>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</si>
  <si>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</si>
  <si>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</si>
  <si>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LANTAI 5 SHINTA LOBBY ESCALATOR ACE HARDWARE</t>
  </si>
  <si>
    <t>LOBBY LIFT BP3 GF UTARA PK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</si>
  <si>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</si>
  <si>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</si>
  <si>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</si>
  <si>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</si>
  <si>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</si>
  <si>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</si>
  <si>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CABIN LIFT BP1-01-02-03</t>
  </si>
  <si>
    <t>CABIN LIFT BP2-02-03</t>
  </si>
  <si>
    <t>CABIN LIFT BP3-01-03-04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</si>
</sst>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7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9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5" xfId="0" applyFont="1" applyFill="1" applyBorder="1" applyAlignment="1" applyProtection="1">
      <alignment horizontal="left" vertical="center"/>
      <protection hidden="1"/>
    </xf>
    <xf numFmtId="0" fontId="1" fillId="2" borderId="6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6" xfId="0" applyFont="1" applyFill="1" applyBorder="1" applyAlignment="1" applyProtection="1">
      <alignment vertical="center" wrapText="1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top"/>
      <protection hidden="1"/>
    </xf>
    <xf numFmtId="0" fontId="1" fillId="2" borderId="1" xfId="0" applyFont="1" applyFill="1" applyBorder="1" applyAlignment="1" applyProtection="1">
      <alignment vertical="top"/>
      <protection hidden="1"/>
    </xf>
    <xf numFmtId="0" fontId="1" fillId="2" borderId="2" xfId="0" applyFont="1" applyFill="1" applyBorder="1" applyAlignment="1" applyProtection="1">
      <alignment vertical="top"/>
      <protection hidden="1"/>
    </xf>
    <xf numFmtId="0" fontId="1" fillId="2" borderId="4" xfId="0" applyFont="1" applyFill="1" applyBorder="1" applyAlignment="1" applyProtection="1">
      <alignment vertical="top"/>
      <protection hidden="1"/>
    </xf>
    <xf numFmtId="0" fontId="1" fillId="2" borderId="5" xfId="0" applyFont="1" applyFill="1" applyBorder="1" applyAlignment="1" applyProtection="1">
      <alignment vertical="top"/>
      <protection hidden="1"/>
    </xf>
    <xf numFmtId="0" fontId="1" fillId="2" borderId="6" xfId="0" applyFont="1" applyFill="1" applyBorder="1" applyAlignment="1" applyProtection="1">
      <alignment vertical="top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Alignment="1">
      <alignment horizontal="left"/>
    </xf>
    <xf numFmtId="0" fontId="3" fillId="0" borderId="0" xfId="0" quotePrefix="1" applyFont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zoomScale="85" zoomScaleNormal="85" workbookViewId="0">
      <selection sqref="A1:XFD1048576"/>
    </sheetView>
  </sheetViews>
  <sheetFormatPr defaultRowHeight="14.4" x14ac:dyDescent="0.3"/>
  <cols>
    <col min="1" max="2" width="8.88671875" style="27"/>
    <col min="3" max="3" width="11.88671875" style="27" bestFit="1" customWidth="1"/>
    <col min="4" max="4" width="110.88671875" style="27" bestFit="1" customWidth="1"/>
    <col min="5" max="5" width="61.6640625" style="27" bestFit="1" customWidth="1"/>
    <col min="6" max="12" width="8.88671875" style="27"/>
    <col min="13" max="13" width="18.44140625" style="27" bestFit="1" customWidth="1"/>
    <col min="14" max="16384" width="8.88671875" style="27"/>
  </cols>
  <sheetData>
    <row r="1" spans="1:14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L1" s="27" t="s">
        <v>0</v>
      </c>
      <c r="M1" s="27" t="s">
        <v>1</v>
      </c>
      <c r="N1" s="27" t="s">
        <v>5</v>
      </c>
    </row>
    <row r="2" spans="1:14" x14ac:dyDescent="0.3">
      <c r="A2" s="27" t="s">
        <v>81</v>
      </c>
      <c r="B2" s="27" t="s">
        <v>100</v>
      </c>
      <c r="C2" s="27" t="s">
        <v>273</v>
      </c>
      <c r="D2" s="26" t="s">
        <v>275</v>
      </c>
      <c r="E2" s="28" t="s">
        <v>206</v>
      </c>
      <c r="F2" s="27">
        <v>3</v>
      </c>
      <c r="L2" s="27" t="s">
        <v>6</v>
      </c>
      <c r="M2" s="27" t="s">
        <v>89</v>
      </c>
      <c r="N2" s="27" t="s">
        <v>103</v>
      </c>
    </row>
    <row r="3" spans="1:14" x14ac:dyDescent="0.3">
      <c r="A3" s="27" t="s">
        <v>81</v>
      </c>
      <c r="B3" s="27" t="s">
        <v>100</v>
      </c>
      <c r="C3" s="27" t="s">
        <v>274</v>
      </c>
      <c r="D3" s="29" t="s">
        <v>276</v>
      </c>
      <c r="E3" s="28" t="s">
        <v>207</v>
      </c>
      <c r="F3" s="27">
        <v>3</v>
      </c>
      <c r="L3" s="27" t="s">
        <v>7</v>
      </c>
      <c r="M3" s="27" t="s">
        <v>90</v>
      </c>
      <c r="N3" s="27" t="s">
        <v>104</v>
      </c>
    </row>
    <row r="4" spans="1:14" x14ac:dyDescent="0.3">
      <c r="A4" s="27" t="s">
        <v>81</v>
      </c>
      <c r="B4" s="27" t="s">
        <v>100</v>
      </c>
      <c r="C4" s="27" t="s">
        <v>273</v>
      </c>
      <c r="D4" s="26" t="s">
        <v>277</v>
      </c>
      <c r="E4" s="28" t="s">
        <v>208</v>
      </c>
      <c r="F4" s="27">
        <v>3</v>
      </c>
      <c r="L4" s="27" t="s">
        <v>8</v>
      </c>
      <c r="M4" s="27" t="s">
        <v>91</v>
      </c>
      <c r="N4" s="27" t="s">
        <v>105</v>
      </c>
    </row>
    <row r="5" spans="1:14" x14ac:dyDescent="0.3">
      <c r="A5" s="27" t="s">
        <v>81</v>
      </c>
      <c r="B5" s="27" t="s">
        <v>100</v>
      </c>
      <c r="C5" s="27" t="s">
        <v>273</v>
      </c>
      <c r="D5" s="29" t="s">
        <v>278</v>
      </c>
      <c r="E5" s="28" t="s">
        <v>208</v>
      </c>
      <c r="F5" s="27">
        <v>3</v>
      </c>
      <c r="L5" s="27" t="s">
        <v>9</v>
      </c>
      <c r="M5" s="27" t="s">
        <v>92</v>
      </c>
      <c r="N5" s="27" t="s">
        <v>106</v>
      </c>
    </row>
    <row r="6" spans="1:14" x14ac:dyDescent="0.3">
      <c r="A6" s="27" t="s">
        <v>81</v>
      </c>
      <c r="B6" s="27" t="s">
        <v>100</v>
      </c>
      <c r="C6" s="27" t="s">
        <v>273</v>
      </c>
      <c r="D6" s="26" t="s">
        <v>279</v>
      </c>
      <c r="E6" s="28" t="s">
        <v>209</v>
      </c>
      <c r="F6" s="27">
        <v>3</v>
      </c>
      <c r="L6" s="27" t="s">
        <v>10</v>
      </c>
      <c r="M6" s="27" t="s">
        <v>93</v>
      </c>
      <c r="N6" s="27" t="s">
        <v>107</v>
      </c>
    </row>
    <row r="7" spans="1:14" x14ac:dyDescent="0.3">
      <c r="A7" s="27" t="s">
        <v>81</v>
      </c>
      <c r="B7" s="27" t="s">
        <v>100</v>
      </c>
      <c r="C7" s="27" t="s">
        <v>273</v>
      </c>
      <c r="D7" s="26" t="s">
        <v>280</v>
      </c>
      <c r="E7" s="28" t="s">
        <v>209</v>
      </c>
      <c r="F7" s="27">
        <v>3</v>
      </c>
      <c r="L7" s="27" t="s">
        <v>11</v>
      </c>
      <c r="M7" s="27" t="s">
        <v>94</v>
      </c>
    </row>
    <row r="8" spans="1:14" x14ac:dyDescent="0.3">
      <c r="A8" s="27" t="s">
        <v>81</v>
      </c>
      <c r="B8" s="27" t="s">
        <v>100</v>
      </c>
      <c r="C8" s="27" t="s">
        <v>274</v>
      </c>
      <c r="D8" s="26" t="s">
        <v>281</v>
      </c>
      <c r="E8" s="28" t="s">
        <v>210</v>
      </c>
      <c r="F8" s="27">
        <v>3</v>
      </c>
      <c r="L8" s="27" t="s">
        <v>12</v>
      </c>
      <c r="M8" s="27" t="s">
        <v>95</v>
      </c>
    </row>
    <row r="9" spans="1:14" x14ac:dyDescent="0.3">
      <c r="A9" s="27" t="s">
        <v>81</v>
      </c>
      <c r="B9" s="27" t="s">
        <v>100</v>
      </c>
      <c r="C9" s="27" t="s">
        <v>273</v>
      </c>
      <c r="D9" s="26" t="s">
        <v>282</v>
      </c>
      <c r="E9" s="28" t="s">
        <v>211</v>
      </c>
      <c r="F9" s="27">
        <v>3</v>
      </c>
      <c r="L9" s="27" t="s">
        <v>13</v>
      </c>
      <c r="M9" s="27" t="s">
        <v>96</v>
      </c>
    </row>
    <row r="10" spans="1:14" x14ac:dyDescent="0.3">
      <c r="A10" s="27" t="s">
        <v>81</v>
      </c>
      <c r="B10" s="27" t="s">
        <v>100</v>
      </c>
      <c r="C10" s="27" t="s">
        <v>273</v>
      </c>
      <c r="D10" s="26" t="s">
        <v>283</v>
      </c>
      <c r="E10" s="28" t="s">
        <v>212</v>
      </c>
      <c r="F10" s="27">
        <v>3</v>
      </c>
      <c r="L10" s="27" t="s">
        <v>14</v>
      </c>
      <c r="M10" s="27" t="s">
        <v>97</v>
      </c>
    </row>
    <row r="11" spans="1:14" x14ac:dyDescent="0.3">
      <c r="A11" s="27" t="s">
        <v>81</v>
      </c>
      <c r="B11" s="27" t="s">
        <v>100</v>
      </c>
      <c r="C11" s="27" t="s">
        <v>273</v>
      </c>
      <c r="D11" s="26" t="s">
        <v>284</v>
      </c>
      <c r="E11" s="28" t="s">
        <v>212</v>
      </c>
      <c r="F11" s="27">
        <v>3</v>
      </c>
      <c r="L11" s="27" t="s">
        <v>15</v>
      </c>
      <c r="M11" s="27" t="s">
        <v>98</v>
      </c>
    </row>
    <row r="12" spans="1:14" x14ac:dyDescent="0.3">
      <c r="A12" s="27" t="s">
        <v>81</v>
      </c>
      <c r="B12" s="27" t="s">
        <v>100</v>
      </c>
      <c r="C12" s="27" t="s">
        <v>274</v>
      </c>
      <c r="D12" s="26" t="s">
        <v>285</v>
      </c>
      <c r="E12" s="28" t="s">
        <v>213</v>
      </c>
      <c r="F12" s="27">
        <v>3</v>
      </c>
      <c r="L12" s="27" t="s">
        <v>16</v>
      </c>
      <c r="M12" s="27" t="s">
        <v>99</v>
      </c>
    </row>
    <row r="13" spans="1:14" x14ac:dyDescent="0.3">
      <c r="A13" s="27" t="s">
        <v>81</v>
      </c>
      <c r="B13" s="27" t="s">
        <v>100</v>
      </c>
      <c r="C13" s="27" t="s">
        <v>273</v>
      </c>
      <c r="D13" s="26" t="s">
        <v>286</v>
      </c>
      <c r="E13" s="28" t="s">
        <v>214</v>
      </c>
      <c r="F13" s="27">
        <v>3</v>
      </c>
      <c r="L13" s="27" t="s">
        <v>17</v>
      </c>
      <c r="M13" s="27" t="s">
        <v>100</v>
      </c>
    </row>
    <row r="14" spans="1:14" x14ac:dyDescent="0.3">
      <c r="A14" s="27" t="s">
        <v>81</v>
      </c>
      <c r="B14" s="27" t="s">
        <v>100</v>
      </c>
      <c r="C14" s="27" t="s">
        <v>273</v>
      </c>
      <c r="D14" s="26" t="s">
        <v>287</v>
      </c>
      <c r="E14" s="28" t="s">
        <v>214</v>
      </c>
      <c r="F14" s="27">
        <v>3</v>
      </c>
      <c r="L14" s="27" t="s">
        <v>18</v>
      </c>
      <c r="M14" s="27" t="s">
        <v>101</v>
      </c>
    </row>
    <row r="15" spans="1:14" x14ac:dyDescent="0.3">
      <c r="A15" s="27" t="s">
        <v>81</v>
      </c>
      <c r="B15" s="27" t="s">
        <v>100</v>
      </c>
      <c r="C15" s="27" t="s">
        <v>273</v>
      </c>
      <c r="D15" s="26" t="s">
        <v>288</v>
      </c>
      <c r="E15" s="28" t="s">
        <v>214</v>
      </c>
      <c r="F15" s="27">
        <v>3</v>
      </c>
      <c r="L15" s="27" t="s">
        <v>19</v>
      </c>
      <c r="M15" s="27" t="s">
        <v>102</v>
      </c>
    </row>
    <row r="16" spans="1:14" x14ac:dyDescent="0.3">
      <c r="A16" s="27" t="s">
        <v>81</v>
      </c>
      <c r="B16" s="27" t="s">
        <v>100</v>
      </c>
      <c r="C16" s="27" t="s">
        <v>273</v>
      </c>
      <c r="D16" s="26" t="s">
        <v>289</v>
      </c>
      <c r="E16" s="28" t="s">
        <v>225</v>
      </c>
      <c r="F16" s="27">
        <v>3</v>
      </c>
      <c r="L16" s="27" t="s">
        <v>15</v>
      </c>
    </row>
    <row r="17" spans="1:12" x14ac:dyDescent="0.3">
      <c r="A17" s="27" t="s">
        <v>81</v>
      </c>
      <c r="B17" s="27" t="s">
        <v>100</v>
      </c>
      <c r="C17" s="27" t="s">
        <v>274</v>
      </c>
      <c r="D17" s="26" t="s">
        <v>290</v>
      </c>
      <c r="E17" s="28" t="s">
        <v>215</v>
      </c>
      <c r="F17" s="27">
        <v>3</v>
      </c>
      <c r="L17" s="27" t="s">
        <v>20</v>
      </c>
    </row>
    <row r="18" spans="1:12" x14ac:dyDescent="0.3">
      <c r="A18" s="27" t="s">
        <v>81</v>
      </c>
      <c r="B18" s="27" t="s">
        <v>100</v>
      </c>
      <c r="C18" s="27" t="s">
        <v>273</v>
      </c>
      <c r="D18" s="26" t="s">
        <v>291</v>
      </c>
      <c r="E18" s="28" t="s">
        <v>216</v>
      </c>
      <c r="F18" s="27">
        <v>3</v>
      </c>
      <c r="L18" s="27" t="s">
        <v>21</v>
      </c>
    </row>
    <row r="19" spans="1:12" x14ac:dyDescent="0.3">
      <c r="A19" s="27" t="s">
        <v>81</v>
      </c>
      <c r="B19" s="27" t="s">
        <v>100</v>
      </c>
      <c r="C19" s="27" t="s">
        <v>273</v>
      </c>
      <c r="D19" s="26" t="s">
        <v>292</v>
      </c>
      <c r="E19" s="28" t="s">
        <v>216</v>
      </c>
      <c r="F19" s="27">
        <v>3</v>
      </c>
      <c r="L19" s="27" t="s">
        <v>22</v>
      </c>
    </row>
    <row r="20" spans="1:12" x14ac:dyDescent="0.3">
      <c r="A20" s="27" t="s">
        <v>81</v>
      </c>
      <c r="B20" s="27" t="s">
        <v>101</v>
      </c>
      <c r="C20" s="27" t="s">
        <v>274</v>
      </c>
      <c r="D20" s="26" t="s">
        <v>293</v>
      </c>
      <c r="E20" s="28" t="s">
        <v>217</v>
      </c>
      <c r="F20" s="27">
        <v>3</v>
      </c>
      <c r="L20" s="27" t="s">
        <v>23</v>
      </c>
    </row>
    <row r="21" spans="1:12" x14ac:dyDescent="0.3">
      <c r="A21" s="27" t="s">
        <v>81</v>
      </c>
      <c r="B21" s="27" t="s">
        <v>101</v>
      </c>
      <c r="C21" s="27" t="s">
        <v>274</v>
      </c>
      <c r="D21" s="26" t="s">
        <v>294</v>
      </c>
      <c r="E21" s="28" t="s">
        <v>218</v>
      </c>
      <c r="F21" s="27">
        <v>3</v>
      </c>
      <c r="L21" s="27" t="s">
        <v>24</v>
      </c>
    </row>
    <row r="22" spans="1:12" x14ac:dyDescent="0.3">
      <c r="A22" s="27" t="s">
        <v>81</v>
      </c>
      <c r="B22" s="27" t="s">
        <v>101</v>
      </c>
      <c r="C22" s="27" t="s">
        <v>274</v>
      </c>
      <c r="D22" s="26" t="s">
        <v>295</v>
      </c>
      <c r="E22" s="28" t="s">
        <v>219</v>
      </c>
      <c r="F22" s="27">
        <v>3</v>
      </c>
      <c r="L22" s="27" t="s">
        <v>25</v>
      </c>
    </row>
    <row r="23" spans="1:12" x14ac:dyDescent="0.3">
      <c r="A23" s="27" t="s">
        <v>81</v>
      </c>
      <c r="B23" s="27" t="s">
        <v>101</v>
      </c>
      <c r="C23" s="27" t="s">
        <v>273</v>
      </c>
      <c r="D23" s="26" t="s">
        <v>296</v>
      </c>
      <c r="E23" s="28" t="s">
        <v>220</v>
      </c>
      <c r="F23" s="27">
        <v>3</v>
      </c>
      <c r="L23" s="27" t="s">
        <v>26</v>
      </c>
    </row>
    <row r="24" spans="1:12" x14ac:dyDescent="0.3">
      <c r="A24" s="27" t="s">
        <v>81</v>
      </c>
      <c r="B24" s="27" t="s">
        <v>101</v>
      </c>
      <c r="C24" s="27" t="s">
        <v>273</v>
      </c>
      <c r="D24" s="26" t="s">
        <v>297</v>
      </c>
      <c r="E24" s="28" t="s">
        <v>221</v>
      </c>
      <c r="F24" s="27">
        <v>3</v>
      </c>
      <c r="L24" s="27" t="s">
        <v>27</v>
      </c>
    </row>
    <row r="25" spans="1:12" x14ac:dyDescent="0.3">
      <c r="A25" s="27" t="s">
        <v>81</v>
      </c>
      <c r="B25" s="27" t="s">
        <v>101</v>
      </c>
      <c r="C25" s="27" t="s">
        <v>274</v>
      </c>
      <c r="D25" s="26" t="s">
        <v>298</v>
      </c>
      <c r="E25" s="28" t="s">
        <v>222</v>
      </c>
      <c r="F25" s="27">
        <v>3</v>
      </c>
      <c r="L25" s="27" t="s">
        <v>28</v>
      </c>
    </row>
    <row r="26" spans="1:12" x14ac:dyDescent="0.3">
      <c r="A26" s="27" t="s">
        <v>81</v>
      </c>
      <c r="B26" s="27" t="s">
        <v>101</v>
      </c>
      <c r="C26" s="27" t="s">
        <v>274</v>
      </c>
      <c r="D26" s="26" t="s">
        <v>299</v>
      </c>
      <c r="E26" s="28" t="s">
        <v>223</v>
      </c>
      <c r="F26" s="27">
        <v>3</v>
      </c>
      <c r="L26" s="27" t="s">
        <v>29</v>
      </c>
    </row>
    <row r="27" spans="1:12" x14ac:dyDescent="0.3">
      <c r="A27" s="27" t="s">
        <v>81</v>
      </c>
      <c r="B27" s="27" t="s">
        <v>101</v>
      </c>
      <c r="C27" s="27" t="s">
        <v>273</v>
      </c>
      <c r="D27" s="26" t="s">
        <v>300</v>
      </c>
      <c r="E27" s="28" t="s">
        <v>224</v>
      </c>
      <c r="F27" s="27">
        <v>3</v>
      </c>
      <c r="L27" s="27" t="s">
        <v>30</v>
      </c>
    </row>
    <row r="28" spans="1:12" x14ac:dyDescent="0.3">
      <c r="A28" s="27" t="s">
        <v>81</v>
      </c>
      <c r="B28" s="27" t="s">
        <v>101</v>
      </c>
      <c r="C28" s="27" t="s">
        <v>273</v>
      </c>
      <c r="D28" s="26" t="s">
        <v>301</v>
      </c>
      <c r="E28" s="28" t="s">
        <v>225</v>
      </c>
      <c r="F28" s="27">
        <v>3</v>
      </c>
      <c r="L28" s="27" t="s">
        <v>31</v>
      </c>
    </row>
    <row r="29" spans="1:12" x14ac:dyDescent="0.3">
      <c r="A29" s="27" t="s">
        <v>81</v>
      </c>
      <c r="B29" s="27" t="s">
        <v>101</v>
      </c>
      <c r="C29" s="27" t="s">
        <v>274</v>
      </c>
      <c r="D29" s="26" t="s">
        <v>302</v>
      </c>
      <c r="E29" s="28" t="s">
        <v>226</v>
      </c>
      <c r="F29" s="27">
        <v>3</v>
      </c>
      <c r="L29" s="27" t="s">
        <v>32</v>
      </c>
    </row>
    <row r="30" spans="1:12" x14ac:dyDescent="0.3">
      <c r="A30" s="27" t="s">
        <v>81</v>
      </c>
      <c r="B30" s="27" t="s">
        <v>100</v>
      </c>
      <c r="C30" s="27" t="s">
        <v>274</v>
      </c>
      <c r="D30" s="26" t="s">
        <v>303</v>
      </c>
      <c r="E30" s="28" t="s">
        <v>227</v>
      </c>
      <c r="F30" s="27">
        <v>3</v>
      </c>
      <c r="L30" s="27" t="s">
        <v>33</v>
      </c>
    </row>
    <row r="31" spans="1:12" x14ac:dyDescent="0.3">
      <c r="A31" s="27" t="s">
        <v>81</v>
      </c>
      <c r="B31" s="27" t="s">
        <v>100</v>
      </c>
      <c r="C31" s="27" t="s">
        <v>273</v>
      </c>
      <c r="D31" s="26" t="s">
        <v>304</v>
      </c>
      <c r="E31" s="28" t="s">
        <v>228</v>
      </c>
      <c r="F31" s="27">
        <v>3</v>
      </c>
      <c r="L31" s="27" t="s">
        <v>34</v>
      </c>
    </row>
    <row r="32" spans="1:12" x14ac:dyDescent="0.3">
      <c r="A32" s="27" t="s">
        <v>81</v>
      </c>
      <c r="B32" s="27" t="s">
        <v>100</v>
      </c>
      <c r="C32" s="27" t="s">
        <v>273</v>
      </c>
      <c r="D32" s="26" t="s">
        <v>305</v>
      </c>
      <c r="E32" s="28" t="s">
        <v>228</v>
      </c>
      <c r="F32" s="27">
        <v>3</v>
      </c>
      <c r="L32" s="27" t="s">
        <v>35</v>
      </c>
    </row>
    <row r="33" spans="1:12" x14ac:dyDescent="0.3">
      <c r="A33" s="27" t="s">
        <v>81</v>
      </c>
      <c r="B33" s="27" t="s">
        <v>100</v>
      </c>
      <c r="C33" s="27" t="s">
        <v>273</v>
      </c>
      <c r="D33" s="26" t="s">
        <v>306</v>
      </c>
      <c r="E33" s="28" t="s">
        <v>229</v>
      </c>
      <c r="F33" s="27">
        <v>3</v>
      </c>
      <c r="L33" s="27" t="s">
        <v>36</v>
      </c>
    </row>
    <row r="34" spans="1:12" x14ac:dyDescent="0.3">
      <c r="A34" s="27" t="s">
        <v>81</v>
      </c>
      <c r="B34" s="27" t="s">
        <v>100</v>
      </c>
      <c r="C34" s="27" t="s">
        <v>273</v>
      </c>
      <c r="D34" s="26" t="s">
        <v>307</v>
      </c>
      <c r="E34" s="28" t="s">
        <v>221</v>
      </c>
      <c r="F34" s="27">
        <v>3</v>
      </c>
      <c r="L34" s="27" t="s">
        <v>37</v>
      </c>
    </row>
    <row r="35" spans="1:12" x14ac:dyDescent="0.3">
      <c r="A35" s="27" t="s">
        <v>81</v>
      </c>
      <c r="B35" s="27" t="s">
        <v>100</v>
      </c>
      <c r="C35" s="27" t="s">
        <v>273</v>
      </c>
      <c r="D35" s="26" t="s">
        <v>308</v>
      </c>
      <c r="E35" s="28" t="s">
        <v>221</v>
      </c>
      <c r="F35" s="27">
        <v>3</v>
      </c>
      <c r="L35" s="27" t="s">
        <v>38</v>
      </c>
    </row>
    <row r="36" spans="1:12" x14ac:dyDescent="0.3">
      <c r="A36" s="27" t="s">
        <v>81</v>
      </c>
      <c r="B36" s="27" t="s">
        <v>100</v>
      </c>
      <c r="C36" s="27" t="s">
        <v>273</v>
      </c>
      <c r="D36" s="26" t="s">
        <v>309</v>
      </c>
      <c r="E36" s="28" t="s">
        <v>221</v>
      </c>
      <c r="F36" s="27">
        <v>3</v>
      </c>
      <c r="L36" s="27" t="s">
        <v>39</v>
      </c>
    </row>
    <row r="37" spans="1:12" x14ac:dyDescent="0.3">
      <c r="A37" s="27" t="s">
        <v>81</v>
      </c>
      <c r="B37" s="27" t="s">
        <v>100</v>
      </c>
      <c r="C37" s="27" t="s">
        <v>273</v>
      </c>
      <c r="D37" s="26" t="s">
        <v>310</v>
      </c>
      <c r="E37" s="28" t="s">
        <v>230</v>
      </c>
      <c r="F37" s="27">
        <v>3</v>
      </c>
      <c r="L37" s="27" t="s">
        <v>40</v>
      </c>
    </row>
    <row r="38" spans="1:12" x14ac:dyDescent="0.3">
      <c r="A38" s="27" t="s">
        <v>81</v>
      </c>
      <c r="B38" s="27" t="s">
        <v>100</v>
      </c>
      <c r="C38" s="27" t="s">
        <v>273</v>
      </c>
      <c r="D38" s="26" t="s">
        <v>311</v>
      </c>
      <c r="E38" s="28" t="s">
        <v>231</v>
      </c>
      <c r="F38" s="27">
        <v>3</v>
      </c>
      <c r="L38" s="27" t="s">
        <v>41</v>
      </c>
    </row>
    <row r="39" spans="1:12" x14ac:dyDescent="0.3">
      <c r="A39" s="27" t="s">
        <v>81</v>
      </c>
      <c r="B39" s="27" t="s">
        <v>100</v>
      </c>
      <c r="C39" s="27" t="s">
        <v>274</v>
      </c>
      <c r="D39" s="30" t="s">
        <v>312</v>
      </c>
      <c r="E39" s="28" t="s">
        <v>232</v>
      </c>
      <c r="F39" s="27">
        <v>3</v>
      </c>
      <c r="L39" s="27" t="s">
        <v>42</v>
      </c>
    </row>
    <row r="40" spans="1:12" x14ac:dyDescent="0.3">
      <c r="A40" s="27" t="s">
        <v>81</v>
      </c>
      <c r="B40" s="27" t="s">
        <v>100</v>
      </c>
      <c r="C40" s="27" t="s">
        <v>273</v>
      </c>
      <c r="D40" s="26" t="s">
        <v>313</v>
      </c>
      <c r="E40" s="28" t="s">
        <v>233</v>
      </c>
      <c r="F40" s="27">
        <v>3</v>
      </c>
      <c r="L40" s="27" t="s">
        <v>43</v>
      </c>
    </row>
    <row r="41" spans="1:12" x14ac:dyDescent="0.3">
      <c r="A41" s="27" t="s">
        <v>81</v>
      </c>
      <c r="B41" s="27" t="s">
        <v>100</v>
      </c>
      <c r="C41" s="27" t="s">
        <v>273</v>
      </c>
      <c r="D41" s="26" t="s">
        <v>314</v>
      </c>
      <c r="E41" s="28" t="s">
        <v>233</v>
      </c>
      <c r="F41" s="27">
        <v>3</v>
      </c>
      <c r="L41" s="27" t="s">
        <v>44</v>
      </c>
    </row>
    <row r="42" spans="1:12" x14ac:dyDescent="0.3">
      <c r="A42" s="27" t="s">
        <v>81</v>
      </c>
      <c r="B42" s="27" t="s">
        <v>100</v>
      </c>
      <c r="C42" s="27" t="s">
        <v>274</v>
      </c>
      <c r="D42" s="26" t="s">
        <v>315</v>
      </c>
      <c r="E42" s="28" t="s">
        <v>234</v>
      </c>
      <c r="F42" s="27">
        <v>3</v>
      </c>
      <c r="L42" s="27" t="s">
        <v>45</v>
      </c>
    </row>
    <row r="43" spans="1:12" x14ac:dyDescent="0.3">
      <c r="A43" s="27" t="s">
        <v>81</v>
      </c>
      <c r="B43" s="27" t="s">
        <v>100</v>
      </c>
      <c r="C43" s="27" t="s">
        <v>273</v>
      </c>
      <c r="D43" s="30" t="s">
        <v>316</v>
      </c>
      <c r="E43" s="28" t="s">
        <v>235</v>
      </c>
      <c r="F43" s="27">
        <v>3</v>
      </c>
      <c r="L43" s="27" t="s">
        <v>46</v>
      </c>
    </row>
    <row r="44" spans="1:12" x14ac:dyDescent="0.3">
      <c r="A44" s="27" t="s">
        <v>81</v>
      </c>
      <c r="B44" s="27" t="s">
        <v>100</v>
      </c>
      <c r="C44" s="27" t="s">
        <v>273</v>
      </c>
      <c r="D44" s="26" t="s">
        <v>317</v>
      </c>
      <c r="E44" s="28" t="s">
        <v>235</v>
      </c>
      <c r="F44" s="27">
        <v>3</v>
      </c>
      <c r="L44" s="27" t="s">
        <v>47</v>
      </c>
    </row>
    <row r="45" spans="1:12" x14ac:dyDescent="0.3">
      <c r="A45" s="27" t="s">
        <v>81</v>
      </c>
      <c r="B45" s="27" t="s">
        <v>100</v>
      </c>
      <c r="C45" s="27" t="s">
        <v>273</v>
      </c>
      <c r="D45" s="26" t="s">
        <v>318</v>
      </c>
      <c r="E45" s="28" t="s">
        <v>236</v>
      </c>
      <c r="F45" s="27">
        <v>3</v>
      </c>
      <c r="L45" s="27" t="s">
        <v>48</v>
      </c>
    </row>
    <row r="46" spans="1:12" x14ac:dyDescent="0.3">
      <c r="A46" s="27" t="s">
        <v>81</v>
      </c>
      <c r="B46" s="27" t="s">
        <v>100</v>
      </c>
      <c r="C46" s="27" t="s">
        <v>273</v>
      </c>
      <c r="D46" s="26" t="s">
        <v>319</v>
      </c>
      <c r="E46" s="28" t="s">
        <v>236</v>
      </c>
      <c r="F46" s="27">
        <v>3</v>
      </c>
      <c r="L46" s="27" t="s">
        <v>49</v>
      </c>
    </row>
    <row r="47" spans="1:12" x14ac:dyDescent="0.3">
      <c r="A47" s="27" t="s">
        <v>81</v>
      </c>
      <c r="B47" s="27" t="s">
        <v>100</v>
      </c>
      <c r="C47" s="27" t="s">
        <v>273</v>
      </c>
      <c r="D47" s="26" t="s">
        <v>320</v>
      </c>
      <c r="E47" s="28" t="s">
        <v>237</v>
      </c>
      <c r="F47" s="27">
        <v>3</v>
      </c>
      <c r="L47" s="27" t="s">
        <v>50</v>
      </c>
    </row>
    <row r="48" spans="1:12" x14ac:dyDescent="0.3">
      <c r="A48" s="27" t="s">
        <v>81</v>
      </c>
      <c r="B48" s="27" t="s">
        <v>100</v>
      </c>
      <c r="C48" s="27" t="s">
        <v>273</v>
      </c>
      <c r="D48" s="26" t="s">
        <v>321</v>
      </c>
      <c r="E48" s="28" t="s">
        <v>237</v>
      </c>
      <c r="F48" s="27">
        <v>3</v>
      </c>
      <c r="L48" s="27" t="s">
        <v>51</v>
      </c>
    </row>
    <row r="49" spans="1:12" x14ac:dyDescent="0.3">
      <c r="A49" s="27" t="s">
        <v>81</v>
      </c>
      <c r="B49" s="27" t="s">
        <v>101</v>
      </c>
      <c r="C49" s="27" t="s">
        <v>274</v>
      </c>
      <c r="D49" s="26" t="s">
        <v>322</v>
      </c>
      <c r="E49" s="28" t="s">
        <v>238</v>
      </c>
      <c r="F49" s="27">
        <v>3</v>
      </c>
      <c r="L49" s="27" t="s">
        <v>52</v>
      </c>
    </row>
    <row r="50" spans="1:12" x14ac:dyDescent="0.3">
      <c r="A50" s="27" t="s">
        <v>81</v>
      </c>
      <c r="B50" s="27" t="s">
        <v>101</v>
      </c>
      <c r="C50" s="27" t="s">
        <v>274</v>
      </c>
      <c r="D50" s="26" t="s">
        <v>323</v>
      </c>
      <c r="E50" s="28" t="s">
        <v>239</v>
      </c>
      <c r="F50" s="27">
        <v>3</v>
      </c>
      <c r="L50" s="27" t="s">
        <v>53</v>
      </c>
    </row>
    <row r="51" spans="1:12" x14ac:dyDescent="0.3">
      <c r="A51" s="27" t="s">
        <v>81</v>
      </c>
      <c r="B51" s="27" t="s">
        <v>101</v>
      </c>
      <c r="C51" s="27" t="s">
        <v>274</v>
      </c>
      <c r="D51" s="26" t="s">
        <v>324</v>
      </c>
      <c r="E51" s="28" t="s">
        <v>240</v>
      </c>
      <c r="F51" s="27">
        <v>3</v>
      </c>
      <c r="L51" s="27" t="s">
        <v>54</v>
      </c>
    </row>
    <row r="52" spans="1:12" x14ac:dyDescent="0.3">
      <c r="A52" s="27" t="s">
        <v>81</v>
      </c>
      <c r="B52" s="27" t="s">
        <v>101</v>
      </c>
      <c r="C52" s="27" t="s">
        <v>274</v>
      </c>
      <c r="D52" s="26" t="s">
        <v>325</v>
      </c>
      <c r="E52" s="28" t="s">
        <v>241</v>
      </c>
      <c r="F52" s="27">
        <v>3</v>
      </c>
      <c r="L52" s="27" t="s">
        <v>55</v>
      </c>
    </row>
    <row r="53" spans="1:12" x14ac:dyDescent="0.3">
      <c r="A53" s="27" t="s">
        <v>81</v>
      </c>
      <c r="B53" s="27" t="s">
        <v>101</v>
      </c>
      <c r="C53" s="27" t="s">
        <v>274</v>
      </c>
      <c r="D53" s="26" t="s">
        <v>326</v>
      </c>
      <c r="E53" s="28" t="s">
        <v>242</v>
      </c>
      <c r="F53" s="27">
        <v>3</v>
      </c>
      <c r="L53" s="27" t="s">
        <v>56</v>
      </c>
    </row>
    <row r="54" spans="1:12" x14ac:dyDescent="0.3">
      <c r="A54" s="27" t="s">
        <v>81</v>
      </c>
      <c r="B54" s="27" t="s">
        <v>101</v>
      </c>
      <c r="C54" s="27" t="s">
        <v>274</v>
      </c>
      <c r="D54" s="26" t="s">
        <v>327</v>
      </c>
      <c r="E54" s="28" t="s">
        <v>243</v>
      </c>
      <c r="F54" s="27">
        <v>3</v>
      </c>
      <c r="L54" s="27" t="s">
        <v>57</v>
      </c>
    </row>
    <row r="55" spans="1:12" x14ac:dyDescent="0.3">
      <c r="A55" s="27" t="s">
        <v>81</v>
      </c>
      <c r="B55" s="27" t="s">
        <v>101</v>
      </c>
      <c r="C55" s="27" t="s">
        <v>274</v>
      </c>
      <c r="D55" s="26" t="s">
        <v>328</v>
      </c>
      <c r="E55" s="28" t="s">
        <v>207</v>
      </c>
      <c r="F55" s="27">
        <v>3</v>
      </c>
      <c r="L55" s="27" t="s">
        <v>58</v>
      </c>
    </row>
    <row r="56" spans="1:12" x14ac:dyDescent="0.3">
      <c r="A56" s="27" t="s">
        <v>81</v>
      </c>
      <c r="B56" s="27" t="s">
        <v>101</v>
      </c>
      <c r="C56" s="27" t="s">
        <v>274</v>
      </c>
      <c r="D56" s="26" t="s">
        <v>329</v>
      </c>
      <c r="E56" s="28" t="s">
        <v>244</v>
      </c>
      <c r="F56" s="27">
        <v>3</v>
      </c>
      <c r="L56" s="27" t="s">
        <v>59</v>
      </c>
    </row>
    <row r="57" spans="1:12" x14ac:dyDescent="0.3">
      <c r="A57" s="27" t="s">
        <v>81</v>
      </c>
      <c r="B57" s="27" t="s">
        <v>101</v>
      </c>
      <c r="C57" s="27" t="s">
        <v>274</v>
      </c>
      <c r="D57" s="26" t="s">
        <v>330</v>
      </c>
      <c r="E57" s="28" t="s">
        <v>226</v>
      </c>
      <c r="F57" s="27">
        <v>3</v>
      </c>
      <c r="L57" s="27" t="s">
        <v>60</v>
      </c>
    </row>
    <row r="58" spans="1:12" x14ac:dyDescent="0.3">
      <c r="A58" s="27" t="s">
        <v>81</v>
      </c>
      <c r="B58" s="27" t="s">
        <v>101</v>
      </c>
      <c r="C58" s="27" t="s">
        <v>274</v>
      </c>
      <c r="D58" s="26" t="s">
        <v>331</v>
      </c>
      <c r="E58" s="28" t="s">
        <v>245</v>
      </c>
      <c r="F58" s="27">
        <v>3</v>
      </c>
      <c r="L58" s="27" t="s">
        <v>61</v>
      </c>
    </row>
    <row r="59" spans="1:12" x14ac:dyDescent="0.3">
      <c r="A59" s="27" t="s">
        <v>81</v>
      </c>
      <c r="B59" s="27" t="s">
        <v>101</v>
      </c>
      <c r="C59" s="27" t="s">
        <v>273</v>
      </c>
      <c r="D59" s="26" t="s">
        <v>332</v>
      </c>
      <c r="E59" s="28" t="s">
        <v>235</v>
      </c>
      <c r="F59" s="27">
        <v>3</v>
      </c>
      <c r="L59" s="27" t="s">
        <v>62</v>
      </c>
    </row>
    <row r="60" spans="1:12" x14ac:dyDescent="0.3">
      <c r="A60" s="27" t="s">
        <v>81</v>
      </c>
      <c r="B60" s="27" t="s">
        <v>101</v>
      </c>
      <c r="C60" s="27" t="s">
        <v>274</v>
      </c>
      <c r="D60" s="26" t="s">
        <v>333</v>
      </c>
      <c r="E60" s="28" t="s">
        <v>246</v>
      </c>
      <c r="F60" s="27">
        <v>3</v>
      </c>
      <c r="L60" s="27" t="s">
        <v>63</v>
      </c>
    </row>
    <row r="61" spans="1:12" x14ac:dyDescent="0.3">
      <c r="A61" s="27" t="s">
        <v>81</v>
      </c>
      <c r="B61" s="27" t="s">
        <v>100</v>
      </c>
      <c r="C61" s="27" t="s">
        <v>273</v>
      </c>
      <c r="D61" s="26" t="s">
        <v>334</v>
      </c>
      <c r="E61" s="28" t="s">
        <v>230</v>
      </c>
      <c r="F61" s="27">
        <v>3</v>
      </c>
      <c r="L61" s="27" t="s">
        <v>64</v>
      </c>
    </row>
    <row r="62" spans="1:12" x14ac:dyDescent="0.3">
      <c r="A62" s="27" t="s">
        <v>81</v>
      </c>
      <c r="B62" s="27" t="s">
        <v>100</v>
      </c>
      <c r="C62" s="27" t="s">
        <v>273</v>
      </c>
      <c r="D62" s="26" t="s">
        <v>335</v>
      </c>
      <c r="E62" s="28" t="s">
        <v>247</v>
      </c>
      <c r="F62" s="27">
        <v>3</v>
      </c>
      <c r="L62" s="27" t="s">
        <v>65</v>
      </c>
    </row>
    <row r="63" spans="1:12" x14ac:dyDescent="0.3">
      <c r="A63" s="27" t="s">
        <v>81</v>
      </c>
      <c r="B63" s="27" t="s">
        <v>100</v>
      </c>
      <c r="C63" s="27" t="s">
        <v>273</v>
      </c>
      <c r="D63" s="26" t="s">
        <v>336</v>
      </c>
      <c r="E63" s="28" t="s">
        <v>247</v>
      </c>
      <c r="F63" s="27">
        <v>3</v>
      </c>
      <c r="L63" s="27" t="s">
        <v>66</v>
      </c>
    </row>
    <row r="64" spans="1:12" x14ac:dyDescent="0.3">
      <c r="A64" s="27" t="s">
        <v>81</v>
      </c>
      <c r="B64" s="27" t="s">
        <v>100</v>
      </c>
      <c r="C64" s="27" t="s">
        <v>274</v>
      </c>
      <c r="D64" s="26" t="s">
        <v>337</v>
      </c>
      <c r="E64" s="28" t="s">
        <v>223</v>
      </c>
      <c r="F64" s="27">
        <v>3</v>
      </c>
      <c r="L64" s="27" t="s">
        <v>67</v>
      </c>
    </row>
    <row r="65" spans="1:12" x14ac:dyDescent="0.3">
      <c r="A65" s="27" t="s">
        <v>81</v>
      </c>
      <c r="B65" s="27" t="s">
        <v>100</v>
      </c>
      <c r="C65" s="27" t="s">
        <v>273</v>
      </c>
      <c r="D65" s="26" t="s">
        <v>338</v>
      </c>
      <c r="E65" s="28" t="s">
        <v>248</v>
      </c>
      <c r="F65" s="27">
        <v>3</v>
      </c>
      <c r="L65" s="27" t="s">
        <v>68</v>
      </c>
    </row>
    <row r="66" spans="1:12" x14ac:dyDescent="0.3">
      <c r="A66" s="27" t="s">
        <v>81</v>
      </c>
      <c r="B66" s="27" t="s">
        <v>100</v>
      </c>
      <c r="C66" s="27" t="s">
        <v>273</v>
      </c>
      <c r="D66" s="26" t="s">
        <v>339</v>
      </c>
      <c r="E66" s="28" t="s">
        <v>248</v>
      </c>
      <c r="F66" s="27">
        <v>3</v>
      </c>
      <c r="L66" s="27" t="s">
        <v>69</v>
      </c>
    </row>
    <row r="67" spans="1:12" x14ac:dyDescent="0.3">
      <c r="A67" s="27" t="s">
        <v>81</v>
      </c>
      <c r="B67" s="27" t="s">
        <v>100</v>
      </c>
      <c r="C67" s="27" t="s">
        <v>273</v>
      </c>
      <c r="D67" s="26" t="s">
        <v>340</v>
      </c>
      <c r="E67" s="28" t="s">
        <v>224</v>
      </c>
      <c r="F67" s="27">
        <v>3</v>
      </c>
      <c r="L67" s="27" t="s">
        <v>70</v>
      </c>
    </row>
    <row r="68" spans="1:12" x14ac:dyDescent="0.3">
      <c r="A68" s="27" t="s">
        <v>81</v>
      </c>
      <c r="B68" s="27" t="s">
        <v>100</v>
      </c>
      <c r="C68" s="27" t="s">
        <v>274</v>
      </c>
      <c r="D68" s="26" t="s">
        <v>341</v>
      </c>
      <c r="E68" s="28" t="s">
        <v>249</v>
      </c>
      <c r="F68" s="27">
        <v>3</v>
      </c>
      <c r="L68" s="27" t="s">
        <v>71</v>
      </c>
    </row>
    <row r="69" spans="1:12" x14ac:dyDescent="0.3">
      <c r="A69" s="27" t="s">
        <v>81</v>
      </c>
      <c r="B69" s="27" t="s">
        <v>100</v>
      </c>
      <c r="C69" s="27" t="s">
        <v>273</v>
      </c>
      <c r="D69" s="26" t="s">
        <v>342</v>
      </c>
      <c r="E69" s="28" t="s">
        <v>250</v>
      </c>
      <c r="F69" s="27">
        <v>3</v>
      </c>
      <c r="L69" s="27" t="s">
        <v>72</v>
      </c>
    </row>
    <row r="70" spans="1:12" x14ac:dyDescent="0.3">
      <c r="A70" s="27" t="s">
        <v>81</v>
      </c>
      <c r="B70" s="27" t="s">
        <v>100</v>
      </c>
      <c r="C70" s="27" t="s">
        <v>273</v>
      </c>
      <c r="D70" s="26" t="s">
        <v>343</v>
      </c>
      <c r="E70" s="28" t="s">
        <v>250</v>
      </c>
      <c r="F70" s="27">
        <v>3</v>
      </c>
      <c r="L70" s="27" t="s">
        <v>73</v>
      </c>
    </row>
    <row r="71" spans="1:12" x14ac:dyDescent="0.3">
      <c r="A71" s="27" t="s">
        <v>81</v>
      </c>
      <c r="B71" s="27" t="s">
        <v>100</v>
      </c>
      <c r="C71" s="27" t="s">
        <v>273</v>
      </c>
      <c r="D71" s="26" t="s">
        <v>344</v>
      </c>
      <c r="E71" s="28" t="s">
        <v>251</v>
      </c>
      <c r="F71" s="27">
        <v>3</v>
      </c>
      <c r="L71" s="27" t="s">
        <v>74</v>
      </c>
    </row>
    <row r="72" spans="1:12" x14ac:dyDescent="0.3">
      <c r="A72" s="27" t="s">
        <v>81</v>
      </c>
      <c r="B72" s="27" t="s">
        <v>100</v>
      </c>
      <c r="C72" s="27" t="s">
        <v>273</v>
      </c>
      <c r="D72" s="26" t="s">
        <v>345</v>
      </c>
      <c r="E72" s="28" t="s">
        <v>251</v>
      </c>
      <c r="F72" s="27">
        <v>3</v>
      </c>
      <c r="L72" s="27" t="s">
        <v>75</v>
      </c>
    </row>
    <row r="73" spans="1:12" x14ac:dyDescent="0.3">
      <c r="A73" s="27" t="s">
        <v>81</v>
      </c>
      <c r="B73" s="27" t="s">
        <v>100</v>
      </c>
      <c r="C73" s="27" t="s">
        <v>274</v>
      </c>
      <c r="D73" s="26" t="s">
        <v>346</v>
      </c>
      <c r="E73" s="28" t="s">
        <v>252</v>
      </c>
      <c r="F73" s="27">
        <v>3</v>
      </c>
      <c r="L73" s="27" t="s">
        <v>76</v>
      </c>
    </row>
    <row r="74" spans="1:12" x14ac:dyDescent="0.3">
      <c r="A74" s="27" t="s">
        <v>81</v>
      </c>
      <c r="B74" s="27" t="s">
        <v>100</v>
      </c>
      <c r="C74" s="27" t="s">
        <v>273</v>
      </c>
      <c r="D74" s="26" t="s">
        <v>347</v>
      </c>
      <c r="E74" s="28" t="s">
        <v>253</v>
      </c>
      <c r="F74" s="27">
        <v>3</v>
      </c>
      <c r="L74" s="27" t="s">
        <v>77</v>
      </c>
    </row>
    <row r="75" spans="1:12" x14ac:dyDescent="0.3">
      <c r="A75" s="27" t="s">
        <v>81</v>
      </c>
      <c r="B75" s="27" t="s">
        <v>100</v>
      </c>
      <c r="C75" s="27" t="s">
        <v>274</v>
      </c>
      <c r="D75" s="26" t="s">
        <v>348</v>
      </c>
      <c r="E75" s="28" t="s">
        <v>254</v>
      </c>
      <c r="F75" s="27">
        <v>3</v>
      </c>
      <c r="L75" s="27" t="s">
        <v>78</v>
      </c>
    </row>
    <row r="76" spans="1:12" x14ac:dyDescent="0.3">
      <c r="A76" s="27" t="s">
        <v>81</v>
      </c>
      <c r="B76" s="27" t="s">
        <v>100</v>
      </c>
      <c r="C76" s="27" t="s">
        <v>273</v>
      </c>
      <c r="D76" s="26" t="s">
        <v>349</v>
      </c>
      <c r="E76" s="28" t="s">
        <v>255</v>
      </c>
      <c r="F76" s="27">
        <v>3</v>
      </c>
      <c r="L76" s="27" t="s">
        <v>79</v>
      </c>
    </row>
    <row r="77" spans="1:12" x14ac:dyDescent="0.3">
      <c r="A77" s="27" t="s">
        <v>81</v>
      </c>
      <c r="B77" s="27" t="s">
        <v>100</v>
      </c>
      <c r="C77" s="27" t="s">
        <v>274</v>
      </c>
      <c r="D77" s="26" t="s">
        <v>350</v>
      </c>
      <c r="E77" s="28" t="s">
        <v>256</v>
      </c>
      <c r="F77" s="27">
        <v>3</v>
      </c>
      <c r="L77" s="27" t="s">
        <v>71</v>
      </c>
    </row>
    <row r="78" spans="1:12" x14ac:dyDescent="0.3">
      <c r="A78" s="27" t="s">
        <v>81</v>
      </c>
      <c r="B78" s="27" t="s">
        <v>100</v>
      </c>
      <c r="C78" s="27" t="s">
        <v>273</v>
      </c>
      <c r="D78" s="26" t="s">
        <v>351</v>
      </c>
      <c r="E78" s="28" t="s">
        <v>257</v>
      </c>
      <c r="F78" s="27">
        <v>3</v>
      </c>
      <c r="L78" s="27" t="s">
        <v>80</v>
      </c>
    </row>
    <row r="79" spans="1:12" x14ac:dyDescent="0.3">
      <c r="A79" s="27" t="s">
        <v>81</v>
      </c>
      <c r="B79" s="27" t="s">
        <v>100</v>
      </c>
      <c r="C79" s="27" t="s">
        <v>274</v>
      </c>
      <c r="D79" s="26" t="s">
        <v>352</v>
      </c>
      <c r="E79" s="28" t="s">
        <v>258</v>
      </c>
      <c r="F79" s="27">
        <v>3</v>
      </c>
      <c r="L79" s="27" t="s">
        <v>81</v>
      </c>
    </row>
    <row r="80" spans="1:12" x14ac:dyDescent="0.3">
      <c r="A80" s="27" t="s">
        <v>81</v>
      </c>
      <c r="B80" s="27" t="s">
        <v>100</v>
      </c>
      <c r="C80" s="27" t="s">
        <v>273</v>
      </c>
      <c r="D80" s="26" t="s">
        <v>353</v>
      </c>
      <c r="E80" s="28" t="s">
        <v>259</v>
      </c>
      <c r="F80" s="27">
        <v>3</v>
      </c>
      <c r="L80" s="27" t="s">
        <v>82</v>
      </c>
    </row>
    <row r="81" spans="1:12" x14ac:dyDescent="0.3">
      <c r="A81" s="27" t="s">
        <v>81</v>
      </c>
      <c r="B81" s="27" t="s">
        <v>100</v>
      </c>
      <c r="C81" s="27" t="s">
        <v>274</v>
      </c>
      <c r="D81" s="26" t="s">
        <v>354</v>
      </c>
      <c r="E81" s="28" t="s">
        <v>260</v>
      </c>
      <c r="F81" s="27">
        <v>3</v>
      </c>
      <c r="L81" s="27" t="s">
        <v>83</v>
      </c>
    </row>
    <row r="82" spans="1:12" x14ac:dyDescent="0.3">
      <c r="A82" s="27" t="s">
        <v>81</v>
      </c>
      <c r="B82" s="27" t="s">
        <v>100</v>
      </c>
      <c r="C82" s="27" t="s">
        <v>273</v>
      </c>
      <c r="D82" s="26" t="s">
        <v>355</v>
      </c>
      <c r="E82" s="28" t="s">
        <v>261</v>
      </c>
      <c r="F82" s="27">
        <v>3</v>
      </c>
      <c r="L82" s="27" t="s">
        <v>84</v>
      </c>
    </row>
    <row r="83" spans="1:12" x14ac:dyDescent="0.3">
      <c r="A83" s="27" t="s">
        <v>81</v>
      </c>
      <c r="B83" s="27" t="s">
        <v>100</v>
      </c>
      <c r="C83" s="27" t="s">
        <v>273</v>
      </c>
      <c r="D83" s="26" t="s">
        <v>189</v>
      </c>
      <c r="E83" s="28" t="s">
        <v>261</v>
      </c>
      <c r="F83" s="27">
        <v>3</v>
      </c>
      <c r="L83" s="27" t="s">
        <v>85</v>
      </c>
    </row>
    <row r="84" spans="1:12" x14ac:dyDescent="0.3">
      <c r="A84" s="27" t="s">
        <v>81</v>
      </c>
      <c r="B84" s="27" t="s">
        <v>100</v>
      </c>
      <c r="C84" s="27" t="s">
        <v>274</v>
      </c>
      <c r="D84" s="26" t="s">
        <v>356</v>
      </c>
      <c r="E84" s="28" t="s">
        <v>262</v>
      </c>
      <c r="F84" s="27">
        <v>3</v>
      </c>
      <c r="L84" s="27" t="s">
        <v>86</v>
      </c>
    </row>
    <row r="85" spans="1:12" x14ac:dyDescent="0.3">
      <c r="A85" s="27" t="s">
        <v>81</v>
      </c>
      <c r="B85" s="27" t="s">
        <v>100</v>
      </c>
      <c r="C85" s="27" t="s">
        <v>273</v>
      </c>
      <c r="D85" s="26" t="s">
        <v>357</v>
      </c>
      <c r="E85" s="28" t="s">
        <v>263</v>
      </c>
      <c r="F85" s="27">
        <v>3</v>
      </c>
      <c r="L85" s="27" t="s">
        <v>87</v>
      </c>
    </row>
    <row r="86" spans="1:12" x14ac:dyDescent="0.3">
      <c r="A86" s="27" t="s">
        <v>81</v>
      </c>
      <c r="B86" s="27" t="s">
        <v>100</v>
      </c>
      <c r="C86" s="27" t="s">
        <v>273</v>
      </c>
      <c r="D86" s="26" t="s">
        <v>358</v>
      </c>
      <c r="E86" s="28" t="s">
        <v>263</v>
      </c>
      <c r="F86" s="27">
        <v>3</v>
      </c>
      <c r="L86" s="27" t="s">
        <v>88</v>
      </c>
    </row>
    <row r="87" spans="1:12" x14ac:dyDescent="0.3">
      <c r="A87" s="27" t="s">
        <v>81</v>
      </c>
      <c r="B87" s="27" t="s">
        <v>100</v>
      </c>
      <c r="C87" s="27" t="s">
        <v>273</v>
      </c>
      <c r="D87" s="26" t="s">
        <v>359</v>
      </c>
      <c r="E87" s="28" t="s">
        <v>264</v>
      </c>
      <c r="F87" s="27">
        <v>3</v>
      </c>
    </row>
    <row r="88" spans="1:12" x14ac:dyDescent="0.3">
      <c r="A88" s="27" t="s">
        <v>81</v>
      </c>
      <c r="B88" s="27" t="s">
        <v>100</v>
      </c>
      <c r="C88" s="27" t="s">
        <v>273</v>
      </c>
      <c r="D88" s="26" t="s">
        <v>360</v>
      </c>
      <c r="E88" s="28" t="s">
        <v>264</v>
      </c>
      <c r="F88" s="27">
        <v>3</v>
      </c>
    </row>
    <row r="89" spans="1:12" x14ac:dyDescent="0.3">
      <c r="A89" s="27" t="s">
        <v>81</v>
      </c>
      <c r="B89" s="27" t="s">
        <v>100</v>
      </c>
      <c r="C89" s="27" t="s">
        <v>273</v>
      </c>
      <c r="D89" s="26" t="s">
        <v>361</v>
      </c>
      <c r="E89" s="28" t="s">
        <v>224</v>
      </c>
      <c r="F89" s="27">
        <v>3</v>
      </c>
    </row>
    <row r="90" spans="1:12" x14ac:dyDescent="0.3">
      <c r="A90" s="27" t="s">
        <v>81</v>
      </c>
      <c r="B90" s="27" t="s">
        <v>100</v>
      </c>
      <c r="C90" s="27" t="s">
        <v>274</v>
      </c>
      <c r="D90" s="26" t="s">
        <v>362</v>
      </c>
      <c r="E90" s="28" t="s">
        <v>265</v>
      </c>
      <c r="F90" s="27">
        <v>3</v>
      </c>
    </row>
    <row r="91" spans="1:12" x14ac:dyDescent="0.3">
      <c r="A91" s="27" t="s">
        <v>81</v>
      </c>
      <c r="B91" s="27" t="s">
        <v>100</v>
      </c>
      <c r="C91" s="27" t="s">
        <v>274</v>
      </c>
      <c r="D91" s="26" t="s">
        <v>363</v>
      </c>
      <c r="E91" s="28" t="s">
        <v>266</v>
      </c>
      <c r="F91" s="27">
        <v>3</v>
      </c>
    </row>
    <row r="92" spans="1:12" x14ac:dyDescent="0.3">
      <c r="A92" s="27" t="s">
        <v>81</v>
      </c>
      <c r="B92" s="27" t="s">
        <v>100</v>
      </c>
      <c r="C92" s="27" t="s">
        <v>274</v>
      </c>
      <c r="D92" s="26" t="s">
        <v>364</v>
      </c>
      <c r="E92" s="28" t="s">
        <v>267</v>
      </c>
      <c r="F92" s="27">
        <v>3</v>
      </c>
    </row>
    <row r="93" spans="1:12" x14ac:dyDescent="0.3">
      <c r="A93" s="27" t="s">
        <v>81</v>
      </c>
      <c r="B93" s="27" t="s">
        <v>100</v>
      </c>
      <c r="C93" s="27" t="s">
        <v>274</v>
      </c>
      <c r="D93" s="26" t="s">
        <v>365</v>
      </c>
      <c r="E93" s="28" t="s">
        <v>268</v>
      </c>
      <c r="F93" s="27">
        <v>3</v>
      </c>
    </row>
    <row r="94" spans="1:12" x14ac:dyDescent="0.3">
      <c r="A94" s="27" t="s">
        <v>81</v>
      </c>
      <c r="B94" s="27" t="s">
        <v>100</v>
      </c>
      <c r="C94" s="27" t="s">
        <v>274</v>
      </c>
      <c r="D94" s="26" t="s">
        <v>366</v>
      </c>
      <c r="E94" s="28" t="s">
        <v>269</v>
      </c>
      <c r="F94" s="27">
        <v>3</v>
      </c>
    </row>
    <row r="95" spans="1:12" x14ac:dyDescent="0.3">
      <c r="A95" s="27" t="s">
        <v>81</v>
      </c>
      <c r="B95" s="27" t="s">
        <v>100</v>
      </c>
      <c r="C95" s="27" t="s">
        <v>274</v>
      </c>
      <c r="D95" s="26" t="s">
        <v>367</v>
      </c>
      <c r="E95" s="28" t="s">
        <v>270</v>
      </c>
      <c r="F95" s="27">
        <v>3</v>
      </c>
    </row>
    <row r="96" spans="1:12" x14ac:dyDescent="0.3">
      <c r="A96" s="27" t="s">
        <v>81</v>
      </c>
      <c r="B96" s="27" t="s">
        <v>100</v>
      </c>
      <c r="C96" s="27" t="s">
        <v>274</v>
      </c>
      <c r="D96" s="26" t="s">
        <v>368</v>
      </c>
      <c r="E96" s="28" t="s">
        <v>271</v>
      </c>
      <c r="F96" s="27">
        <v>3</v>
      </c>
    </row>
    <row r="97" spans="1:6" x14ac:dyDescent="0.3">
      <c r="A97" s="27" t="s">
        <v>81</v>
      </c>
      <c r="B97" s="27" t="s">
        <v>100</v>
      </c>
      <c r="C97" s="27" t="s">
        <v>274</v>
      </c>
      <c r="D97" s="26" t="s">
        <v>369</v>
      </c>
      <c r="E97" s="28" t="s">
        <v>272</v>
      </c>
      <c r="F97" s="27">
        <v>3</v>
      </c>
    </row>
    <row r="98" spans="1:6" x14ac:dyDescent="0.3">
      <c r="A98" s="27" t="s">
        <v>81</v>
      </c>
      <c r="B98" s="27" t="s">
        <v>100</v>
      </c>
      <c r="C98" s="27" t="s">
        <v>274</v>
      </c>
      <c r="D98" s="26" t="s">
        <v>370</v>
      </c>
      <c r="E98" s="28" t="s">
        <v>272</v>
      </c>
      <c r="F98" s="27">
        <v>3</v>
      </c>
    </row>
    <row r="99" spans="1:6" x14ac:dyDescent="0.3">
      <c r="A99" s="27" t="s">
        <v>81</v>
      </c>
      <c r="B99" s="27" t="s">
        <v>100</v>
      </c>
      <c r="C99" s="27" t="s">
        <v>274</v>
      </c>
      <c r="D99" s="26" t="s">
        <v>371</v>
      </c>
      <c r="E99" s="28" t="s">
        <v>272</v>
      </c>
      <c r="F99" s="27">
        <v>3</v>
      </c>
    </row>
  </sheetData>
  <dataValidations xWindow="199" yWindow="550" count="1">
    <dataValidation type="list" errorStyle="information" showInputMessage="1" showErrorMessage="1" errorTitle="Input error" error="Select a value from the list" promptTitle="Pick from list" prompt="Choose an option from the list" sqref="C2:C99" xr:uid="{00000000-0002-0000-0000-000000000000}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3732-5D6A-44E3-B580-7D0D43427DE1}">
  <dimension ref="B3:D100"/>
  <sheetViews>
    <sheetView topLeftCell="A83" workbookViewId="0">
      <selection activeCell="B3" sqref="B3:B100"/>
    </sheetView>
  </sheetViews>
  <sheetFormatPr defaultRowHeight="14.4" x14ac:dyDescent="0.3"/>
  <cols>
    <col min="2" max="2" width="110.88671875" bestFit="1" customWidth="1"/>
  </cols>
  <sheetData>
    <row r="3" spans="2:4" ht="22.8" x14ac:dyDescent="0.3">
      <c r="B3" s="6" t="s">
        <v>108</v>
      </c>
      <c r="C3" s="6"/>
      <c r="D3" s="7"/>
    </row>
    <row r="4" spans="2:4" ht="22.8" x14ac:dyDescent="0.3">
      <c r="B4" s="20" t="s">
        <v>109</v>
      </c>
      <c r="C4" s="21"/>
      <c r="D4" s="22"/>
    </row>
    <row r="5" spans="2:4" ht="14.4" customHeight="1" x14ac:dyDescent="0.3">
      <c r="B5" s="12" t="s">
        <v>110</v>
      </c>
      <c r="C5" s="13"/>
      <c r="D5" s="14"/>
    </row>
    <row r="6" spans="2:4" ht="14.4" customHeight="1" x14ac:dyDescent="0.3">
      <c r="B6" s="23" t="s">
        <v>111</v>
      </c>
      <c r="C6" s="24"/>
      <c r="D6" s="25"/>
    </row>
    <row r="7" spans="2:4" ht="22.8" x14ac:dyDescent="0.3">
      <c r="B7" s="5" t="s">
        <v>112</v>
      </c>
      <c r="C7" s="6"/>
      <c r="D7" s="7"/>
    </row>
    <row r="8" spans="2:4" ht="22.8" x14ac:dyDescent="0.3">
      <c r="B8" s="5" t="s">
        <v>113</v>
      </c>
      <c r="C8" s="6"/>
      <c r="D8" s="7"/>
    </row>
    <row r="9" spans="2:4" ht="22.8" x14ac:dyDescent="0.3">
      <c r="B9" s="5" t="s">
        <v>114</v>
      </c>
      <c r="C9" s="6"/>
      <c r="D9" s="7"/>
    </row>
    <row r="10" spans="2:4" ht="14.4" customHeight="1" x14ac:dyDescent="0.3">
      <c r="B10" s="12" t="s">
        <v>115</v>
      </c>
      <c r="C10" s="13"/>
      <c r="D10" s="14"/>
    </row>
    <row r="11" spans="2:4" ht="22.8" x14ac:dyDescent="0.3">
      <c r="B11" s="1" t="s">
        <v>116</v>
      </c>
      <c r="C11" s="2"/>
      <c r="D11" s="3"/>
    </row>
    <row r="12" spans="2:4" ht="22.8" x14ac:dyDescent="0.3">
      <c r="B12" s="1" t="s">
        <v>117</v>
      </c>
      <c r="C12" s="2"/>
      <c r="D12" s="2"/>
    </row>
    <row r="13" spans="2:4" ht="14.4" customHeight="1" x14ac:dyDescent="0.3">
      <c r="B13" s="12" t="s">
        <v>118</v>
      </c>
      <c r="C13" s="13"/>
      <c r="D13" s="18"/>
    </row>
    <row r="14" spans="2:4" ht="14.4" customHeight="1" x14ac:dyDescent="0.3">
      <c r="B14" s="12" t="s">
        <v>119</v>
      </c>
      <c r="C14" s="13"/>
      <c r="D14" s="18"/>
    </row>
    <row r="15" spans="2:4" ht="14.4" customHeight="1" x14ac:dyDescent="0.3">
      <c r="B15" s="12" t="s">
        <v>120</v>
      </c>
      <c r="C15" s="13"/>
      <c r="D15" s="18"/>
    </row>
    <row r="16" spans="2:4" ht="22.8" x14ac:dyDescent="0.3">
      <c r="B16" s="5" t="s">
        <v>121</v>
      </c>
      <c r="C16" s="6"/>
      <c r="D16" s="19"/>
    </row>
    <row r="17" spans="2:4" ht="22.8" x14ac:dyDescent="0.3">
      <c r="B17" s="6" t="s">
        <v>122</v>
      </c>
      <c r="C17" s="6"/>
      <c r="D17" s="7"/>
    </row>
    <row r="18" spans="2:4" ht="22.8" x14ac:dyDescent="0.3">
      <c r="B18" s="5" t="s">
        <v>123</v>
      </c>
      <c r="C18" s="6"/>
      <c r="D18" s="7"/>
    </row>
    <row r="19" spans="2:4" ht="14.4" customHeight="1" x14ac:dyDescent="0.3">
      <c r="B19" s="12" t="s">
        <v>124</v>
      </c>
      <c r="C19" s="13"/>
      <c r="D19" s="14"/>
    </row>
    <row r="20" spans="2:4" ht="22.8" x14ac:dyDescent="0.3">
      <c r="B20" s="5" t="s">
        <v>125</v>
      </c>
      <c r="C20" s="6"/>
      <c r="D20" s="7"/>
    </row>
    <row r="21" spans="2:4" ht="14.4" customHeight="1" x14ac:dyDescent="0.3">
      <c r="B21" s="12" t="s">
        <v>126</v>
      </c>
      <c r="C21" s="13"/>
      <c r="D21" s="14"/>
    </row>
    <row r="22" spans="2:4" ht="14.4" customHeight="1" x14ac:dyDescent="0.3">
      <c r="B22" s="12" t="s">
        <v>127</v>
      </c>
      <c r="C22" s="13"/>
      <c r="D22" s="14"/>
    </row>
    <row r="23" spans="2:4" ht="14.4" customHeight="1" x14ac:dyDescent="0.3">
      <c r="B23" s="12" t="s">
        <v>128</v>
      </c>
      <c r="C23" s="13"/>
      <c r="D23" s="14"/>
    </row>
    <row r="24" spans="2:4" ht="14.4" customHeight="1" x14ac:dyDescent="0.3">
      <c r="B24" s="12" t="s">
        <v>129</v>
      </c>
      <c r="C24" s="13"/>
      <c r="D24" s="14"/>
    </row>
    <row r="25" spans="2:4" ht="22.8" x14ac:dyDescent="0.3">
      <c r="B25" s="4" t="s">
        <v>130</v>
      </c>
      <c r="C25" s="4"/>
      <c r="D25" s="4"/>
    </row>
    <row r="26" spans="2:4" ht="14.4" customHeight="1" x14ac:dyDescent="0.3">
      <c r="B26" s="12" t="s">
        <v>131</v>
      </c>
      <c r="C26" s="13"/>
      <c r="D26" s="13"/>
    </row>
    <row r="27" spans="2:4" ht="14.4" customHeight="1" x14ac:dyDescent="0.3">
      <c r="B27" s="12" t="s">
        <v>132</v>
      </c>
      <c r="C27" s="13"/>
      <c r="D27" s="14"/>
    </row>
    <row r="28" spans="2:4" ht="14.4" customHeight="1" x14ac:dyDescent="0.3">
      <c r="B28" s="12" t="s">
        <v>133</v>
      </c>
      <c r="C28" s="13"/>
      <c r="D28" s="14"/>
    </row>
    <row r="29" spans="2:4" ht="22.8" x14ac:dyDescent="0.3">
      <c r="B29" s="5" t="s">
        <v>134</v>
      </c>
      <c r="C29" s="6"/>
      <c r="D29" s="7"/>
    </row>
    <row r="30" spans="2:4" ht="22.8" x14ac:dyDescent="0.3">
      <c r="B30" s="5" t="s">
        <v>135</v>
      </c>
      <c r="C30" s="6"/>
      <c r="D30" s="7"/>
    </row>
    <row r="31" spans="2:4" ht="22.8" x14ac:dyDescent="0.3">
      <c r="B31" s="5" t="s">
        <v>136</v>
      </c>
      <c r="C31" s="6"/>
      <c r="D31" s="7"/>
    </row>
    <row r="32" spans="2:4" ht="14.4" customHeight="1" x14ac:dyDescent="0.3">
      <c r="B32" s="12" t="s">
        <v>137</v>
      </c>
      <c r="C32" s="13"/>
      <c r="D32" s="14"/>
    </row>
    <row r="33" spans="2:4" ht="14.4" customHeight="1" x14ac:dyDescent="0.3">
      <c r="B33" s="12" t="s">
        <v>138</v>
      </c>
      <c r="C33" s="13"/>
      <c r="D33" s="14"/>
    </row>
    <row r="34" spans="2:4" ht="14.4" customHeight="1" x14ac:dyDescent="0.3">
      <c r="B34" s="12" t="s">
        <v>139</v>
      </c>
      <c r="C34" s="13"/>
      <c r="D34" s="14"/>
    </row>
    <row r="35" spans="2:4" ht="14.4" customHeight="1" x14ac:dyDescent="0.3">
      <c r="B35" s="12" t="s">
        <v>140</v>
      </c>
      <c r="C35" s="13"/>
      <c r="D35" s="14"/>
    </row>
    <row r="36" spans="2:4" ht="14.4" customHeight="1" x14ac:dyDescent="0.3">
      <c r="B36" s="12" t="s">
        <v>141</v>
      </c>
      <c r="C36" s="13"/>
      <c r="D36" s="14"/>
    </row>
    <row r="37" spans="2:4" ht="14.4" customHeight="1" x14ac:dyDescent="0.3">
      <c r="B37" s="12" t="s">
        <v>142</v>
      </c>
      <c r="C37" s="13"/>
      <c r="D37" s="14"/>
    </row>
    <row r="38" spans="2:4" ht="22.8" x14ac:dyDescent="0.3">
      <c r="B38" s="5" t="s">
        <v>143</v>
      </c>
      <c r="C38" s="6"/>
      <c r="D38" s="7"/>
    </row>
    <row r="39" spans="2:4" ht="14.4" customHeight="1" x14ac:dyDescent="0.3">
      <c r="B39" s="12" t="s">
        <v>144</v>
      </c>
      <c r="C39" s="13"/>
      <c r="D39" s="14"/>
    </row>
    <row r="40" spans="2:4" ht="14.4" customHeight="1" x14ac:dyDescent="0.3">
      <c r="B40" s="15" t="s">
        <v>145</v>
      </c>
      <c r="C40" s="16"/>
      <c r="D40" s="17"/>
    </row>
    <row r="41" spans="2:4" ht="14.4" customHeight="1" x14ac:dyDescent="0.3">
      <c r="B41" s="12" t="s">
        <v>146</v>
      </c>
      <c r="C41" s="13"/>
      <c r="D41" s="14"/>
    </row>
    <row r="42" spans="2:4" ht="14.4" customHeight="1" x14ac:dyDescent="0.3">
      <c r="B42" s="12" t="s">
        <v>147</v>
      </c>
      <c r="C42" s="13"/>
      <c r="D42" s="14"/>
    </row>
    <row r="43" spans="2:4" ht="22.8" x14ac:dyDescent="0.3">
      <c r="B43" s="5" t="s">
        <v>148</v>
      </c>
      <c r="C43" s="6"/>
      <c r="D43" s="7"/>
    </row>
    <row r="44" spans="2:4" ht="14.4" customHeight="1" x14ac:dyDescent="0.3">
      <c r="B44" s="15" t="s">
        <v>149</v>
      </c>
      <c r="C44" s="16"/>
      <c r="D44" s="17"/>
    </row>
    <row r="45" spans="2:4" ht="22.8" x14ac:dyDescent="0.3">
      <c r="B45" s="5" t="s">
        <v>150</v>
      </c>
      <c r="C45" s="6"/>
      <c r="D45" s="7"/>
    </row>
    <row r="46" spans="2:4" ht="14.4" customHeight="1" x14ac:dyDescent="0.3">
      <c r="B46" s="12" t="s">
        <v>151</v>
      </c>
      <c r="C46" s="13"/>
      <c r="D46" s="14"/>
    </row>
    <row r="47" spans="2:4" ht="14.4" customHeight="1" x14ac:dyDescent="0.3">
      <c r="B47" s="12" t="s">
        <v>152</v>
      </c>
      <c r="C47" s="13"/>
      <c r="D47" s="14"/>
    </row>
    <row r="48" spans="2:4" ht="22.8" x14ac:dyDescent="0.3">
      <c r="B48" s="5" t="s">
        <v>153</v>
      </c>
      <c r="C48" s="6"/>
      <c r="D48" s="7"/>
    </row>
    <row r="49" spans="2:4" ht="14.4" customHeight="1" x14ac:dyDescent="0.3">
      <c r="B49" s="12" t="s">
        <v>154</v>
      </c>
      <c r="C49" s="13"/>
      <c r="D49" s="14"/>
    </row>
    <row r="50" spans="2:4" ht="14.4" customHeight="1" x14ac:dyDescent="0.3">
      <c r="B50" s="12" t="s">
        <v>155</v>
      </c>
      <c r="C50" s="13"/>
      <c r="D50" s="14"/>
    </row>
    <row r="51" spans="2:4" ht="22.8" x14ac:dyDescent="0.3">
      <c r="B51" s="5" t="s">
        <v>156</v>
      </c>
      <c r="C51" s="6"/>
      <c r="D51" s="7"/>
    </row>
    <row r="52" spans="2:4" ht="22.8" x14ac:dyDescent="0.3">
      <c r="B52" s="5" t="s">
        <v>157</v>
      </c>
      <c r="C52" s="6"/>
      <c r="D52" s="7"/>
    </row>
    <row r="53" spans="2:4" ht="22.8" x14ac:dyDescent="0.3">
      <c r="B53" s="5" t="s">
        <v>158</v>
      </c>
      <c r="C53" s="6"/>
      <c r="D53" s="7"/>
    </row>
    <row r="54" spans="2:4" ht="14.4" customHeight="1" x14ac:dyDescent="0.3">
      <c r="B54" s="12" t="s">
        <v>159</v>
      </c>
      <c r="C54" s="13"/>
      <c r="D54" s="14"/>
    </row>
    <row r="55" spans="2:4" ht="22.8" x14ac:dyDescent="0.3">
      <c r="B55" s="5" t="s">
        <v>160</v>
      </c>
      <c r="C55" s="6"/>
      <c r="D55" s="7"/>
    </row>
    <row r="56" spans="2:4" ht="22.8" x14ac:dyDescent="0.3">
      <c r="B56" s="5" t="s">
        <v>161</v>
      </c>
      <c r="C56" s="6"/>
      <c r="D56" s="7"/>
    </row>
    <row r="57" spans="2:4" ht="22.8" x14ac:dyDescent="0.3">
      <c r="B57" s="5" t="s">
        <v>162</v>
      </c>
      <c r="C57" s="6"/>
      <c r="D57" s="7"/>
    </row>
    <row r="58" spans="2:4" ht="22.8" x14ac:dyDescent="0.3">
      <c r="B58" s="5" t="s">
        <v>163</v>
      </c>
      <c r="C58" s="6"/>
      <c r="D58" s="7"/>
    </row>
    <row r="59" spans="2:4" ht="14.4" customHeight="1" x14ac:dyDescent="0.3">
      <c r="B59" s="12" t="s">
        <v>164</v>
      </c>
      <c r="C59" s="13"/>
      <c r="D59" s="14"/>
    </row>
    <row r="60" spans="2:4" ht="14.4" customHeight="1" x14ac:dyDescent="0.3">
      <c r="B60" s="12" t="s">
        <v>165</v>
      </c>
      <c r="C60" s="13"/>
      <c r="D60" s="14"/>
    </row>
    <row r="61" spans="2:4" ht="22.8" x14ac:dyDescent="0.3">
      <c r="B61" s="5" t="s">
        <v>166</v>
      </c>
      <c r="C61" s="6"/>
      <c r="D61" s="7"/>
    </row>
    <row r="62" spans="2:4" ht="22.8" x14ac:dyDescent="0.3">
      <c r="B62" s="5" t="s">
        <v>167</v>
      </c>
      <c r="C62" s="6"/>
      <c r="D62" s="7"/>
    </row>
    <row r="63" spans="2:4" ht="14.4" customHeight="1" x14ac:dyDescent="0.3">
      <c r="B63" s="12" t="s">
        <v>168</v>
      </c>
      <c r="C63" s="13"/>
      <c r="D63" s="14"/>
    </row>
    <row r="64" spans="2:4" ht="22.8" x14ac:dyDescent="0.3">
      <c r="B64" s="5" t="s">
        <v>169</v>
      </c>
      <c r="C64" s="6"/>
      <c r="D64" s="7"/>
    </row>
    <row r="65" spans="2:4" ht="22.8" x14ac:dyDescent="0.3">
      <c r="B65" s="5" t="s">
        <v>170</v>
      </c>
      <c r="C65" s="6"/>
      <c r="D65" s="7"/>
    </row>
    <row r="66" spans="2:4" ht="22.8" x14ac:dyDescent="0.3">
      <c r="B66" s="5" t="s">
        <v>171</v>
      </c>
      <c r="C66" s="6"/>
      <c r="D66" s="7"/>
    </row>
    <row r="67" spans="2:4" ht="22.8" x14ac:dyDescent="0.3">
      <c r="B67" s="5" t="s">
        <v>172</v>
      </c>
      <c r="C67" s="6"/>
      <c r="D67" s="7"/>
    </row>
    <row r="68" spans="2:4" ht="14.4" customHeight="1" x14ac:dyDescent="0.3">
      <c r="B68" s="12" t="s">
        <v>173</v>
      </c>
      <c r="C68" s="13"/>
      <c r="D68" s="14"/>
    </row>
    <row r="69" spans="2:4" ht="14.4" customHeight="1" x14ac:dyDescent="0.3">
      <c r="B69" s="12" t="s">
        <v>174</v>
      </c>
      <c r="C69" s="13"/>
      <c r="D69" s="14"/>
    </row>
    <row r="70" spans="2:4" ht="14.4" customHeight="1" x14ac:dyDescent="0.3">
      <c r="B70" s="12" t="s">
        <v>175</v>
      </c>
      <c r="C70" s="13"/>
      <c r="D70" s="14"/>
    </row>
    <row r="71" spans="2:4" ht="22.8" x14ac:dyDescent="0.3">
      <c r="B71" s="5" t="s">
        <v>176</v>
      </c>
      <c r="C71" s="6"/>
      <c r="D71" s="7"/>
    </row>
    <row r="72" spans="2:4" ht="14.4" customHeight="1" x14ac:dyDescent="0.3">
      <c r="B72" s="12" t="s">
        <v>177</v>
      </c>
      <c r="C72" s="13"/>
      <c r="D72" s="14"/>
    </row>
    <row r="73" spans="2:4" ht="22.8" x14ac:dyDescent="0.3">
      <c r="B73" s="5" t="s">
        <v>178</v>
      </c>
      <c r="C73" s="6"/>
      <c r="D73" s="7"/>
    </row>
    <row r="74" spans="2:4" ht="22.8" x14ac:dyDescent="0.3">
      <c r="B74" s="5" t="s">
        <v>179</v>
      </c>
      <c r="C74" s="6"/>
      <c r="D74" s="7"/>
    </row>
    <row r="75" spans="2:4" ht="14.4" customHeight="1" x14ac:dyDescent="0.3">
      <c r="B75" s="12" t="s">
        <v>180</v>
      </c>
      <c r="C75" s="13"/>
      <c r="D75" s="14"/>
    </row>
    <row r="76" spans="2:4" ht="14.4" customHeight="1" x14ac:dyDescent="0.3">
      <c r="B76" s="12" t="s">
        <v>181</v>
      </c>
      <c r="C76" s="13"/>
      <c r="D76" s="14"/>
    </row>
    <row r="77" spans="2:4" ht="22.8" x14ac:dyDescent="0.3">
      <c r="B77" s="5" t="s">
        <v>182</v>
      </c>
      <c r="C77" s="6"/>
      <c r="D77" s="7"/>
    </row>
    <row r="78" spans="2:4" ht="22.8" x14ac:dyDescent="0.3">
      <c r="B78" s="5" t="s">
        <v>183</v>
      </c>
      <c r="C78" s="6"/>
      <c r="D78" s="7"/>
    </row>
    <row r="79" spans="2:4" ht="22.8" x14ac:dyDescent="0.3">
      <c r="B79" s="5" t="s">
        <v>184</v>
      </c>
      <c r="C79" s="6"/>
      <c r="D79" s="7"/>
    </row>
    <row r="80" spans="2:4" ht="22.8" x14ac:dyDescent="0.3">
      <c r="B80" s="5" t="s">
        <v>185</v>
      </c>
      <c r="C80" s="6"/>
      <c r="D80" s="7"/>
    </row>
    <row r="81" spans="2:4" ht="22.8" x14ac:dyDescent="0.3">
      <c r="B81" s="5" t="s">
        <v>186</v>
      </c>
      <c r="C81" s="6"/>
      <c r="D81" s="7"/>
    </row>
    <row r="82" spans="2:4" ht="22.8" x14ac:dyDescent="0.3">
      <c r="B82" s="5" t="s">
        <v>187</v>
      </c>
      <c r="C82" s="6"/>
      <c r="D82" s="7"/>
    </row>
    <row r="83" spans="2:4" ht="14.4" customHeight="1" x14ac:dyDescent="0.3">
      <c r="B83" s="12" t="s">
        <v>188</v>
      </c>
      <c r="C83" s="13"/>
      <c r="D83" s="14"/>
    </row>
    <row r="84" spans="2:4" ht="14.4" customHeight="1" x14ac:dyDescent="0.3">
      <c r="B84" s="12" t="s">
        <v>189</v>
      </c>
      <c r="C84" s="13"/>
      <c r="D84" s="14"/>
    </row>
    <row r="85" spans="2:4" ht="22.8" x14ac:dyDescent="0.3">
      <c r="B85" s="6" t="s">
        <v>190</v>
      </c>
      <c r="C85" s="6"/>
      <c r="D85" s="7"/>
    </row>
    <row r="86" spans="2:4" ht="22.8" x14ac:dyDescent="0.3">
      <c r="B86" s="6" t="s">
        <v>191</v>
      </c>
      <c r="C86" s="6"/>
      <c r="D86" s="7"/>
    </row>
    <row r="87" spans="2:4" ht="22.8" x14ac:dyDescent="0.3">
      <c r="B87" s="6" t="s">
        <v>192</v>
      </c>
      <c r="C87" s="6"/>
      <c r="D87" s="7"/>
    </row>
    <row r="88" spans="2:4" ht="22.8" x14ac:dyDescent="0.3">
      <c r="B88" s="6" t="s">
        <v>193</v>
      </c>
      <c r="C88" s="6"/>
      <c r="D88" s="7"/>
    </row>
    <row r="89" spans="2:4" ht="14.4" customHeight="1" x14ac:dyDescent="0.3">
      <c r="B89" s="12" t="s">
        <v>194</v>
      </c>
      <c r="C89" s="13"/>
      <c r="D89" s="14"/>
    </row>
    <row r="90" spans="2:4" ht="22.8" x14ac:dyDescent="0.3">
      <c r="B90" s="8" t="s">
        <v>195</v>
      </c>
      <c r="C90" s="8"/>
      <c r="D90" s="9"/>
    </row>
    <row r="91" spans="2:4" ht="22.8" x14ac:dyDescent="0.3">
      <c r="B91" s="6" t="s">
        <v>196</v>
      </c>
      <c r="C91" s="6"/>
      <c r="D91" s="7"/>
    </row>
    <row r="92" spans="2:4" ht="22.8" x14ac:dyDescent="0.3">
      <c r="B92" s="8" t="s">
        <v>197</v>
      </c>
      <c r="C92" s="8"/>
      <c r="D92" s="9"/>
    </row>
    <row r="93" spans="2:4" ht="22.8" x14ac:dyDescent="0.3">
      <c r="B93" s="8" t="s">
        <v>198</v>
      </c>
      <c r="C93" s="8"/>
      <c r="D93" s="9"/>
    </row>
    <row r="94" spans="2:4" ht="22.8" x14ac:dyDescent="0.3">
      <c r="B94" s="6" t="s">
        <v>199</v>
      </c>
      <c r="C94" s="6"/>
      <c r="D94" s="7"/>
    </row>
    <row r="95" spans="2:4" ht="22.8" x14ac:dyDescent="0.3">
      <c r="B95" s="6" t="s">
        <v>200</v>
      </c>
      <c r="C95" s="6"/>
      <c r="D95" s="7"/>
    </row>
    <row r="96" spans="2:4" ht="22.8" x14ac:dyDescent="0.3">
      <c r="B96" s="10" t="s">
        <v>201</v>
      </c>
      <c r="C96" s="10"/>
      <c r="D96" s="11"/>
    </row>
    <row r="97" spans="2:4" ht="22.8" x14ac:dyDescent="0.3">
      <c r="B97" s="10" t="s">
        <v>202</v>
      </c>
      <c r="C97" s="10"/>
      <c r="D97" s="11"/>
    </row>
    <row r="98" spans="2:4" ht="22.8" x14ac:dyDescent="0.3">
      <c r="B98" s="10" t="s">
        <v>203</v>
      </c>
      <c r="C98" s="10"/>
      <c r="D98" s="10"/>
    </row>
    <row r="99" spans="2:4" ht="22.8" x14ac:dyDescent="0.3">
      <c r="B99" s="10" t="s">
        <v>204</v>
      </c>
      <c r="C99" s="10"/>
      <c r="D99" s="10"/>
    </row>
    <row r="100" spans="2:4" ht="22.8" x14ac:dyDescent="0.3">
      <c r="B100" s="10" t="s">
        <v>205</v>
      </c>
      <c r="C100" s="10"/>
      <c r="D1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Arya Andhika</cp:lastModifiedBy>
  <dcterms:created xsi:type="dcterms:W3CDTF">2025-02-28T14:42:18Z</dcterms:created>
  <dcterms:modified xsi:type="dcterms:W3CDTF">2025-02-28T14:51:37Z</dcterms:modified>
  <cp:category/>
</cp:coreProperties>
</file>