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TA.2025\Assign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<sst xmlns="http://schemas.openxmlformats.org/spreadsheetml/2006/main" count="602" uniqueCount="160">
  <si>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</si>
  <si>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</si>
  <si>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</si>
  <si>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</si>
  <si>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</si>
  <si>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</si>
  <si>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</si>
  <si>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</si>
  <si>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</si>
  <si>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</si>
  <si>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</si>
  <si>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</si>
  <si>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</si>
  <si>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</si>
  <si>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</si>
  <si>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</si>
  <si>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</si>
  <si>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</si>
  <si>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</si>
  <si>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</si>
  <si>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</si>
  <si>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</si>
  <si>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</si>
  <si>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</si>
  <si>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</si>
  <si>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</si>
  <si>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</si>
  <si>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</si>
  <si>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</si>
  <si>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</si>
  <si>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</si>
  <si>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</si>
  <si>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</si>
  <si>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</si>
  <si>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</si>
  <si>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</si>
  <si>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</si>
  <si>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</si>
  <si>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</si>
  <si>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</si>
  <si>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</si>
  <si>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</si>
  <si>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</si>
  <si>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</si>
  <si>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</si>
  <si>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</si>
  <si>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</si>
  <si>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</si>
  <si>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</si>
  <si>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</si>
  <si>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</si>
  <si>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</si>
  <si>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</si>
  <si>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</si>
  <si>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</si>
  <si>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</si>
  <si>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</si>
  <si>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</si>
  <si>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</si>
  <si>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</si>
  <si>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</si>
  <si>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</si>
  <si>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</si>
  <si>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</si>
  <si>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</si>
  <si>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SIGNADE</t>
  </si>
  <si>
    <t>L BoomGate</t>
  </si>
  <si>
    <t>Ruang Sampah+B3</t>
  </si>
  <si>
    <t>LIFT PASSENGER</t>
  </si>
  <si>
    <t>Ruang ATM</t>
  </si>
  <si>
    <t>Signage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</si>
  <si>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</si>
  <si>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</si>
  <si>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</si>
  <si>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</si>
  <si>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</si>
  <si>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</si>
  <si>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</si>
  <si>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</si>
  <si>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</si>
  <si>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</si>
  <si>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</si>
  <si>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</si>
  <si>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</si>
  <si>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</si>
  <si>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</si>
  <si>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</si>
  <si>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</si>
  <si>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</si>
  <si>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</si>
  <si>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</si>
  <si>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</si>
  <si>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</si>
  <si>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</si>
  <si>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</si>
  <si>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</si>
  <si>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</si>
  <si>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</si>
  <si>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</si>
  <si>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</si>
  <si>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</si>
  <si>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</si>
  <si>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</si>
  <si>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</si>
  <si>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</si>
  <si>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</si>
  <si>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</si>
  <si>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</si>
  <si>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</si>
  <si>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 xml:space="preserve">Kap Lampu </t>
  </si>
  <si>
    <t>Kabin Lift</t>
  </si>
  <si>
    <t>Lantai Boom gate</t>
  </si>
  <si>
    <t>2025-6-1,2025-6-8,2025-6-15,2025-6-22,2025-6-29</t>
  </si>
  <si>
    <t>2025-6-2,2025-6-9,2025-6-16,2025-6-23,2025-6-30</t>
  </si>
  <si>
    <t>2025-6-3,2025-6-10,2025-6-17,2025-6-24</t>
  </si>
  <si>
    <t>2025-6-4,2025-6-11,2025-6-18,2025-6-25</t>
  </si>
  <si>
    <t>2025-6-5,2025-6-19</t>
  </si>
  <si>
    <t>2025-6-6,2025-6-13,2025-6-20,2025-6-27</t>
  </si>
  <si>
    <t>2025-6-1,2025-6-15</t>
  </si>
  <si>
    <t>2025-6-7,2025-6-14,2025-6-21,2025-6-28</t>
  </si>
  <si>
    <t>2025-6-7,2025-6-21</t>
  </si>
  <si>
    <t>2025-6-2,2025-6-9,2025-6-16,2025-6-23</t>
  </si>
  <si>
    <t>2025-6-8,2025-6-22</t>
  </si>
  <si>
    <t>2025-6-15,2025-6-29</t>
  </si>
  <si>
    <t>2025-6-9,2025-6-23</t>
  </si>
  <si>
    <t>2025-6-6</t>
  </si>
  <si>
    <t>2025-6-7</t>
  </si>
  <si>
    <t>2025-6-8,2025-6-29</t>
  </si>
  <si>
    <t>2025-6-2,2025-6-23</t>
  </si>
  <si>
    <t>2025-6-4,2025-6-18</t>
  </si>
  <si>
    <t>2025-6-13</t>
  </si>
  <si>
    <t>2025-6-12,2025-6-26</t>
  </si>
  <si>
    <t>2025-6-6,2025-6-20</t>
  </si>
  <si>
    <t>2025-6-11,2025-6-12,2025-6-18,2025-6-19</t>
  </si>
  <si>
    <t>2025-6-13,2025-6-27</t>
  </si>
  <si>
    <t>2025-6-5,2025-6-26</t>
  </si>
  <si>
    <t>2025-6-8</t>
  </si>
  <si>
    <t>2025-6-10,2025-6-24</t>
  </si>
  <si>
    <t>2025-6-25</t>
  </si>
  <si>
    <t>2025-6-16</t>
  </si>
  <si>
    <t>2025-6-11,2025-6-25</t>
  </si>
  <si>
    <t>2025-6-9</t>
  </si>
  <si>
    <t>2025-6-17</t>
  </si>
  <si>
    <t>2025-6-3,2025-6-17</t>
  </si>
  <si>
    <t>2025-6-24</t>
  </si>
  <si>
    <t>2025-6-1,2024-6-28</t>
  </si>
  <si>
    <t>2025-6-15,2025-6-28</t>
  </si>
  <si>
    <t>2025-6-3,2025-6-7,2025-6-10,2025-6-14,2025-6-17,2025-6-21,2025-6-24,2025-6-28</t>
  </si>
  <si>
    <t>2025-6-30</t>
  </si>
  <si>
    <t>2025-6-14</t>
  </si>
  <si>
    <t>2025-6-7,2025-6-28</t>
  </si>
  <si>
    <t>2025-6-9,2025-6-30</t>
  </si>
  <si>
    <t>2025-6-3,2025-6-24</t>
  </si>
  <si>
    <t>2025-6-2,2025-6-30</t>
  </si>
  <si>
    <t>2025-6-12</t>
  </si>
  <si>
    <t>2025-6-14,2025-6-28</t>
  </si>
  <si>
    <t>2025-6-20</t>
  </si>
  <si>
    <t>2025-6-3</t>
  </si>
  <si>
    <t>2025-6-7,2025-6-14,2025-6-8,2025-6-22</t>
  </si>
  <si>
    <t>2025-6-21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</si>
</sst>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  <xf numFmtId="49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E36" sqref="E36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style="1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109</v>
      </c>
      <c r="E2" s="9" t="s">
        <v>112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70</v>
      </c>
      <c r="E3" s="9" t="s">
        <v>113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9" t="s">
        <v>114</v>
      </c>
      <c r="F4" s="5" t="s">
        <v>108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110</v>
      </c>
      <c r="E5" s="9" t="s">
        <v>115</v>
      </c>
      <c r="F5" s="5" t="s">
        <v>108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9" t="s">
        <v>116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9" t="s">
        <v>117</v>
      </c>
      <c r="F7" s="5" t="s">
        <v>75</v>
      </c>
      <c r="L7" t="s">
        <v>11</v>
      </c>
      <c r="M7" s="2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111</v>
      </c>
      <c r="E8" s="9" t="s">
        <v>118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9" t="s">
        <v>119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9" t="s">
        <v>120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9" t="s">
        <v>121</v>
      </c>
      <c r="F11" s="5" t="s">
        <v>75</v>
      </c>
      <c r="L11" t="s">
        <v>15</v>
      </c>
      <c r="M11" t="s">
        <v>25</v>
      </c>
    </row>
    <row r="12" spans="1:14" x14ac:dyDescent="0.25">
      <c r="A12" t="s">
        <v>6</v>
      </c>
      <c r="B12" t="s">
        <v>21</v>
      </c>
      <c r="C12" t="s">
        <v>35</v>
      </c>
      <c r="D12" s="3" t="s">
        <v>100</v>
      </c>
      <c r="E12" s="9" t="s">
        <v>122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9" t="s">
        <v>120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97</v>
      </c>
      <c r="E14" s="9" t="s">
        <v>123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9" t="s">
        <v>124</v>
      </c>
      <c r="F15" s="5" t="s">
        <v>75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9" t="s">
        <v>137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8" t="s">
        <v>157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35</v>
      </c>
      <c r="D18" s="3" t="s">
        <v>58</v>
      </c>
      <c r="E18" s="8" t="s">
        <v>158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8" t="s">
        <v>159</v>
      </c>
      <c r="F19" s="5" t="s">
        <v>108</v>
      </c>
    </row>
    <row r="20" spans="1:13" x14ac:dyDescent="0.25">
      <c r="A20" t="s">
        <v>7</v>
      </c>
      <c r="B20" t="s">
        <v>18</v>
      </c>
      <c r="C20" t="s">
        <v>35</v>
      </c>
      <c r="D20" s="3" t="s">
        <v>46</v>
      </c>
      <c r="E20" s="8" t="s">
        <v>121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36</v>
      </c>
      <c r="D21" s="3" t="s">
        <v>59</v>
      </c>
      <c r="E21" s="8" t="s">
        <v>125</v>
      </c>
      <c r="F21" s="5" t="s">
        <v>108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8" t="s">
        <v>131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8" t="s">
        <v>134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8" t="s">
        <v>131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8" t="s">
        <v>137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8" t="s">
        <v>132</v>
      </c>
      <c r="F26" s="5" t="s">
        <v>108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94</v>
      </c>
      <c r="E27" s="8" t="s">
        <v>115</v>
      </c>
      <c r="F27" s="5" t="s">
        <v>108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8" t="s">
        <v>140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8" t="s">
        <v>127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8" t="s">
        <v>114</v>
      </c>
      <c r="F30" s="5" t="s">
        <v>108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8" t="s">
        <v>123</v>
      </c>
      <c r="F31" s="5" t="s">
        <v>75</v>
      </c>
    </row>
    <row r="32" spans="1:13" x14ac:dyDescent="0.25">
      <c r="A32" t="s">
        <v>7</v>
      </c>
      <c r="B32" t="s">
        <v>21</v>
      </c>
      <c r="C32" t="s">
        <v>35</v>
      </c>
      <c r="D32" s="3" t="s">
        <v>99</v>
      </c>
      <c r="E32" s="8" t="s">
        <v>128</v>
      </c>
      <c r="F32" s="5" t="s">
        <v>108</v>
      </c>
    </row>
    <row r="33" spans="1:6" x14ac:dyDescent="0.25">
      <c r="A33" t="s">
        <v>7</v>
      </c>
      <c r="B33" t="s">
        <v>16</v>
      </c>
      <c r="C33" t="s">
        <v>35</v>
      </c>
      <c r="D33" s="3" t="s">
        <v>103</v>
      </c>
      <c r="E33" s="8" t="s">
        <v>129</v>
      </c>
      <c r="F33" s="5" t="s">
        <v>108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8" t="s">
        <v>120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67</v>
      </c>
      <c r="E35" s="8" t="s">
        <v>147</v>
      </c>
      <c r="F35" s="5" t="s">
        <v>108</v>
      </c>
    </row>
    <row r="36" spans="1:6" x14ac:dyDescent="0.25">
      <c r="A36" t="s">
        <v>7</v>
      </c>
      <c r="B36" t="s">
        <v>19</v>
      </c>
      <c r="C36" t="s">
        <v>35</v>
      </c>
      <c r="D36" s="3" t="s">
        <v>68</v>
      </c>
      <c r="E36" s="8" t="s">
        <v>134</v>
      </c>
      <c r="F36" s="5" t="s">
        <v>108</v>
      </c>
    </row>
    <row r="37" spans="1:6" x14ac:dyDescent="0.25">
      <c r="A37" t="s">
        <v>7</v>
      </c>
      <c r="B37" t="s">
        <v>21</v>
      </c>
      <c r="C37" t="s">
        <v>36</v>
      </c>
      <c r="D37" s="3" t="s">
        <v>69</v>
      </c>
      <c r="E37" s="8" t="s">
        <v>148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65</v>
      </c>
      <c r="E38" s="8" t="s">
        <v>143</v>
      </c>
      <c r="F38" s="5" t="s">
        <v>108</v>
      </c>
    </row>
    <row r="39" spans="1:6" x14ac:dyDescent="0.25">
      <c r="A39" t="s">
        <v>7</v>
      </c>
      <c r="B39" t="s">
        <v>21</v>
      </c>
      <c r="C39" t="s">
        <v>36</v>
      </c>
      <c r="D39" s="3" t="s">
        <v>94</v>
      </c>
      <c r="E39" s="8" t="s">
        <v>124</v>
      </c>
      <c r="F39" s="5" t="s">
        <v>108</v>
      </c>
    </row>
    <row r="40" spans="1:6" x14ac:dyDescent="0.25">
      <c r="A40" t="s">
        <v>8</v>
      </c>
      <c r="B40" t="s">
        <v>21</v>
      </c>
      <c r="C40" t="s">
        <v>36</v>
      </c>
      <c r="D40" s="3" t="s">
        <v>66</v>
      </c>
      <c r="E40" s="8" t="s">
        <v>149</v>
      </c>
      <c r="F40" s="5" t="s">
        <v>108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8" t="s">
        <v>140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8" t="s">
        <v>150</v>
      </c>
      <c r="F42" s="5" t="s">
        <v>108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8" t="s">
        <v>151</v>
      </c>
      <c r="F43" s="5" t="s">
        <v>108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8" t="s">
        <v>137</v>
      </c>
      <c r="F44" s="5" t="s">
        <v>108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8" t="s">
        <v>129</v>
      </c>
      <c r="F45" s="5" t="s">
        <v>108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8" t="s">
        <v>152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8" t="s">
        <v>134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8" t="s">
        <v>122</v>
      </c>
      <c r="F48" s="5" t="s">
        <v>108</v>
      </c>
    </row>
    <row r="49" spans="1:6" x14ac:dyDescent="0.25">
      <c r="A49" t="s">
        <v>10</v>
      </c>
      <c r="B49" s="2" t="s">
        <v>21</v>
      </c>
      <c r="C49" t="s">
        <v>36</v>
      </c>
      <c r="D49" s="6" t="s">
        <v>90</v>
      </c>
      <c r="E49" s="8" t="s">
        <v>123</v>
      </c>
      <c r="F49" s="5" t="s">
        <v>108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8" t="s">
        <v>153</v>
      </c>
      <c r="F50" s="5" t="s">
        <v>108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86</v>
      </c>
      <c r="E51" s="8" t="s">
        <v>154</v>
      </c>
      <c r="F51" s="5" t="s">
        <v>108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8" t="s">
        <v>155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8" t="s">
        <v>139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8" t="s">
        <v>129</v>
      </c>
      <c r="F54" s="5" t="s">
        <v>108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8" t="s">
        <v>130</v>
      </c>
      <c r="F55" s="5" t="s">
        <v>108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8" t="s">
        <v>122</v>
      </c>
      <c r="F56" s="5" t="s">
        <v>108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8" t="s">
        <v>156</v>
      </c>
      <c r="F57" s="5" t="s">
        <v>108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8" t="s">
        <v>149</v>
      </c>
      <c r="F58" s="5" t="s">
        <v>108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8" t="s">
        <v>118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8" t="s">
        <v>137</v>
      </c>
      <c r="F60" s="5" t="s">
        <v>108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8" t="s">
        <v>131</v>
      </c>
      <c r="F61" s="5" t="s">
        <v>108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8" t="s">
        <v>138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8" t="s">
        <v>139</v>
      </c>
      <c r="F63" s="5" t="s">
        <v>108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8" t="s">
        <v>140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8" t="s">
        <v>141</v>
      </c>
      <c r="F65" s="5" t="s">
        <v>108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8" t="s">
        <v>142</v>
      </c>
      <c r="F66" s="5" t="s">
        <v>108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8" t="s">
        <v>143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8" t="s">
        <v>144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35</v>
      </c>
      <c r="D69" s="3" t="s">
        <v>54</v>
      </c>
      <c r="E69" s="8" t="s">
        <v>145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105</v>
      </c>
      <c r="E70" s="8" t="s">
        <v>139</v>
      </c>
      <c r="F70" s="5" t="s">
        <v>108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8" t="s">
        <v>122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35</v>
      </c>
      <c r="D72" s="3" t="s">
        <v>52</v>
      </c>
      <c r="E72" s="8" t="s">
        <v>117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35</v>
      </c>
      <c r="D73" s="3" t="s">
        <v>88</v>
      </c>
      <c r="E73" s="8" t="s">
        <v>124</v>
      </c>
      <c r="F73" s="5" t="s">
        <v>108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106</v>
      </c>
      <c r="E74" s="8" t="s">
        <v>120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140</v>
      </c>
      <c r="F75" s="5" t="s">
        <v>108</v>
      </c>
    </row>
    <row r="76" spans="1:6" x14ac:dyDescent="0.25">
      <c r="A76" t="s">
        <v>13</v>
      </c>
      <c r="B76" t="s">
        <v>23</v>
      </c>
      <c r="C76" t="s">
        <v>35</v>
      </c>
      <c r="D76" s="3" t="s">
        <v>76</v>
      </c>
      <c r="E76" s="8" t="s">
        <v>146</v>
      </c>
      <c r="F76" s="5" t="s">
        <v>75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107</v>
      </c>
      <c r="E77" s="8" t="s">
        <v>136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87</v>
      </c>
      <c r="E78" s="8" t="s">
        <v>116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106</v>
      </c>
      <c r="E79" s="8" t="s">
        <v>120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8" t="s">
        <v>133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8" t="s">
        <v>134</v>
      </c>
      <c r="F81" s="5" t="s">
        <v>108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8" t="s">
        <v>135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8" t="s">
        <v>120</v>
      </c>
      <c r="F83" s="5" t="s">
        <v>108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8" t="s">
        <v>134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8" t="s">
        <v>116</v>
      </c>
      <c r="F85" s="5" t="s">
        <v>108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8" t="s">
        <v>116</v>
      </c>
      <c r="F86" s="5" t="s">
        <v>108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8" t="s">
        <v>132</v>
      </c>
      <c r="F87" s="5" t="s">
        <v>75</v>
      </c>
    </row>
    <row r="88" spans="1:6" x14ac:dyDescent="0.25">
      <c r="A88" t="s">
        <v>15</v>
      </c>
      <c r="B88" t="s">
        <v>21</v>
      </c>
      <c r="C88" t="s">
        <v>36</v>
      </c>
      <c r="D88" t="s">
        <v>37</v>
      </c>
      <c r="E88" s="8" t="s">
        <v>125</v>
      </c>
      <c r="F88" s="5" t="s">
        <v>75</v>
      </c>
    </row>
    <row r="89" spans="1:6" x14ac:dyDescent="0.25">
      <c r="A89" t="s">
        <v>15</v>
      </c>
      <c r="B89" t="s">
        <v>28</v>
      </c>
      <c r="C89" t="s">
        <v>36</v>
      </c>
      <c r="D89" s="3" t="s">
        <v>95</v>
      </c>
      <c r="E89" s="8" t="s">
        <v>126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8" t="s">
        <v>127</v>
      </c>
      <c r="F90" s="5" t="s">
        <v>108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8" t="s">
        <v>128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8" t="s">
        <v>129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8" t="s">
        <v>130</v>
      </c>
      <c r="F93" s="5" t="s">
        <v>108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8" t="s">
        <v>131</v>
      </c>
      <c r="F94" s="5" t="s">
        <v>108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8" t="s">
        <v>122</v>
      </c>
      <c r="F95" s="5" t="s">
        <v>108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2025-05-28T06:24:16Z</dcterms:modified>
  <cp:category/>
</cp:coreProperties>
</file>