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<sst xmlns="http://schemas.openxmlformats.org/spreadsheetml/2006/main" count="602" uniqueCount="160">
  <si>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</si>
  <si>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</si>
  <si>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</si>
  <si>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</si>
  <si>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</si>
  <si>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</si>
  <si>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</si>
  <si>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</si>
  <si>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</si>
  <si>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</si>
  <si>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</si>
  <si>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</si>
  <si>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</si>
  <si>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</si>
  <si>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</si>
  <si>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</si>
  <si>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</si>
  <si>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</si>
  <si>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</si>
  <si>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</si>
  <si>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</si>
  <si>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</si>
  <si>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</si>
  <si>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</si>
  <si>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</si>
  <si>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</si>
  <si>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</si>
  <si>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</si>
  <si>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</si>
  <si>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</si>
  <si>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</si>
  <si>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</si>
  <si>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</si>
  <si>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</si>
  <si>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</si>
  <si>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</si>
  <si>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</si>
  <si>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</si>
  <si>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</si>
  <si>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</si>
  <si>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</si>
  <si>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</si>
  <si>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</si>
  <si>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</si>
  <si>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</si>
  <si>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</si>
  <si>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</si>
  <si>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</si>
  <si>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</si>
  <si>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</si>
  <si>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</si>
  <si>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</si>
  <si>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</si>
  <si>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</si>
  <si>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</si>
  <si>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</si>
  <si>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</si>
  <si>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</si>
  <si>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</si>
  <si>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</si>
  <si>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</si>
  <si>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</si>
  <si>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</si>
  <si>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</si>
  <si>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</si>
  <si>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</si>
  <si>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</si>
  <si>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</si>
  <si>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</si>
  <si>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</si>
  <si>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</si>
  <si>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</si>
  <si>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</si>
  <si>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</si>
  <si>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</si>
  <si>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</si>
  <si>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</si>
  <si>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</si>
  <si>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</si>
  <si>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</si>
  <si>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</si>
  <si>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</si>
  <si>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</si>
  <si>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</si>
  <si>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</si>
  <si>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</si>
  <si>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</si>
  <si>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</si>
  <si>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</si>
  <si>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</si>
  <si>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</si>
  <si>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</si>
  <si>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</si>
  <si>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</si>
  <si>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</si>
  <si>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</si>
  <si>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</si>
  <si>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</si>
  <si>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</si>
  <si>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</si>
  <si>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</si>
  <si>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</si>
  <si>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</si>
  <si>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</si>
  <si>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</si>
  <si>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</si>
  <si>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</si>
  <si>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</si>
  <si>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</si>
  <si>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</si>
  <si>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Kabin Lift</t>
  </si>
  <si>
    <t>Lantai Boom gate</t>
  </si>
  <si>
    <t>2025-6-1,2025-6-8,2025-6-15,2025-6-22,2025-6-29</t>
  </si>
  <si>
    <t>2025-6-2,2025-6-9,2025-6-16,2025-6-23,2025-6-30</t>
  </si>
  <si>
    <t>2025-6-3,2025-6-10,2025-6-17,2025-6-24</t>
  </si>
  <si>
    <t>2025-6-4,2025-6-11,2025-6-18,2025-6-25</t>
  </si>
  <si>
    <t>2025-6-5,2025-6-19</t>
  </si>
  <si>
    <t>2025-6-6,2025-6-13,2025-6-20,2025-6-27</t>
  </si>
  <si>
    <t>2025-6-1,2025-6-15</t>
  </si>
  <si>
    <t>2025-6-7,2025-6-14,2025-6-21,2025-6-28</t>
  </si>
  <si>
    <t>2025-6-7,2025-6-21</t>
  </si>
  <si>
    <t>2025-6-2,2025-6-9,2025-6-16,2025-6-23</t>
  </si>
  <si>
    <t>2025-6-8,2025-6-22</t>
  </si>
  <si>
    <t>2025-6-15,2025-6-29</t>
  </si>
  <si>
    <t>2025-6-9,2025-6-23</t>
  </si>
  <si>
    <t>2025-6-6</t>
  </si>
  <si>
    <t>2025-6-7</t>
  </si>
  <si>
    <t>2025-6-8,2025-6-29</t>
  </si>
  <si>
    <t>2025-6-2,2025-6-23</t>
  </si>
  <si>
    <t>2025-6-4,2025-6-18</t>
  </si>
  <si>
    <t>2025-6-13</t>
  </si>
  <si>
    <t>2025-6-12,2025-6-26</t>
  </si>
  <si>
    <t>2025-6-6,2025-6-20</t>
  </si>
  <si>
    <t>2025-6-11,2025-6-12,2025-6-18,2025-6-19</t>
  </si>
  <si>
    <t>2025-6-13,2025-6-27</t>
  </si>
  <si>
    <t>2025-6-5,2025-6-26</t>
  </si>
  <si>
    <t>2025-6-8</t>
  </si>
  <si>
    <t>2025-6-10,2025-6-24</t>
  </si>
  <si>
    <t>2025-6-25</t>
  </si>
  <si>
    <t>2025-6-16</t>
  </si>
  <si>
    <t>2025-6-11,2025-6-25</t>
  </si>
  <si>
    <t>2025-6-9</t>
  </si>
  <si>
    <t>2025-6-17</t>
  </si>
  <si>
    <t>2025-6-3,2025-6-17</t>
  </si>
  <si>
    <t>2025-6-24</t>
  </si>
  <si>
    <t>2025-6-1,2024-6-28</t>
  </si>
  <si>
    <t>2025-6-15,2025-6-28</t>
  </si>
  <si>
    <t>2025-6-3,2025-6-7,2025-6-10,2025-6-14,2025-6-17,2025-6-21,2025-6-24,2025-6-28</t>
  </si>
  <si>
    <t>2025-6-30</t>
  </si>
  <si>
    <t>2025-6-14</t>
  </si>
  <si>
    <t>2025-6-7,2025-6-28</t>
  </si>
  <si>
    <t>2025-6-9,2025-6-30</t>
  </si>
  <si>
    <t>2025-6-3,2025-6-24</t>
  </si>
  <si>
    <t>2025-6-2,2025-6-30</t>
  </si>
  <si>
    <t>2025-6-12</t>
  </si>
  <si>
    <t>2025-6-14,2025-6-28</t>
  </si>
  <si>
    <t>2025-6-20</t>
  </si>
  <si>
    <t>2025-6-3</t>
  </si>
  <si>
    <t>2025-6-7,2025-6-14,2025-6-8,2025-6-22</t>
  </si>
  <si>
    <t>2025-6-21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</si>
</sst>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E36" sqref="E36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109</v>
      </c>
      <c r="E2" s="9" t="s">
        <v>112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113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114</v>
      </c>
      <c r="F4" s="5" t="s">
        <v>108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110</v>
      </c>
      <c r="E5" s="9" t="s">
        <v>115</v>
      </c>
      <c r="F5" s="5" t="s">
        <v>108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9" t="s">
        <v>116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9" t="s">
        <v>117</v>
      </c>
      <c r="F7" s="5" t="s">
        <v>75</v>
      </c>
      <c r="L7" t="s">
        <v>11</v>
      </c>
      <c r="M7" s="2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111</v>
      </c>
      <c r="E8" s="9" t="s">
        <v>118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9" t="s">
        <v>119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9" t="s">
        <v>120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9" t="s">
        <v>121</v>
      </c>
      <c r="F11" s="5" t="s">
        <v>75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100</v>
      </c>
      <c r="E12" s="9" t="s">
        <v>122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120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9" t="s">
        <v>123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124</v>
      </c>
      <c r="F15" s="5" t="s">
        <v>75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137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157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158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159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121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125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131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134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8" t="s">
        <v>131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8" t="s">
        <v>137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132</v>
      </c>
      <c r="F26" s="5" t="s">
        <v>108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8" t="s">
        <v>115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8" t="s">
        <v>140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127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114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123</v>
      </c>
      <c r="F31" s="5" t="s">
        <v>75</v>
      </c>
    </row>
    <row r="32" spans="1:13" x14ac:dyDescent="0.25">
      <c r="A32" t="s">
        <v>7</v>
      </c>
      <c r="B32" t="s">
        <v>21</v>
      </c>
      <c r="C32" t="s">
        <v>35</v>
      </c>
      <c r="D32" s="3" t="s">
        <v>99</v>
      </c>
      <c r="E32" s="8" t="s">
        <v>128</v>
      </c>
      <c r="F32" s="5" t="s">
        <v>108</v>
      </c>
    </row>
    <row r="33" spans="1:6" x14ac:dyDescent="0.25">
      <c r="A33" t="s">
        <v>7</v>
      </c>
      <c r="B33" t="s">
        <v>16</v>
      </c>
      <c r="C33" t="s">
        <v>35</v>
      </c>
      <c r="D33" s="3" t="s">
        <v>103</v>
      </c>
      <c r="E33" s="8" t="s">
        <v>129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120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147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134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148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143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8" t="s">
        <v>124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149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140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8" t="s">
        <v>150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8" t="s">
        <v>151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8" t="s">
        <v>137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129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152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134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8" t="s">
        <v>122</v>
      </c>
      <c r="F48" s="5" t="s">
        <v>108</v>
      </c>
    </row>
    <row r="49" spans="1:6" x14ac:dyDescent="0.25">
      <c r="A49" t="s">
        <v>10</v>
      </c>
      <c r="B49" s="2" t="s">
        <v>21</v>
      </c>
      <c r="C49" t="s">
        <v>36</v>
      </c>
      <c r="D49" s="6" t="s">
        <v>90</v>
      </c>
      <c r="E49" s="8" t="s">
        <v>123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153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8" t="s">
        <v>154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8" t="s">
        <v>155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8" t="s">
        <v>139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8" t="s">
        <v>129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8" t="s">
        <v>130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8" t="s">
        <v>122</v>
      </c>
      <c r="F56" s="5" t="s">
        <v>108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8" t="s">
        <v>156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8" t="s">
        <v>149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118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8" t="s">
        <v>137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8" t="s">
        <v>131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8" t="s">
        <v>138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8" t="s">
        <v>139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8" t="s">
        <v>140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8" t="s">
        <v>141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8" t="s">
        <v>142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143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144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145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105</v>
      </c>
      <c r="E70" s="8" t="s">
        <v>139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122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35</v>
      </c>
      <c r="D72" s="3" t="s">
        <v>52</v>
      </c>
      <c r="E72" s="8" t="s">
        <v>117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88</v>
      </c>
      <c r="E73" s="8" t="s">
        <v>124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8" t="s">
        <v>120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140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76</v>
      </c>
      <c r="E76" s="8" t="s">
        <v>146</v>
      </c>
      <c r="F76" s="5" t="s">
        <v>75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8" t="s">
        <v>136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8" t="s">
        <v>116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8" t="s">
        <v>120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133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134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135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120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134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116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116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132</v>
      </c>
      <c r="F87" s="5" t="s">
        <v>75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125</v>
      </c>
      <c r="F88" s="5" t="s">
        <v>75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95</v>
      </c>
      <c r="E89" s="8" t="s">
        <v>126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127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128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129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130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131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122</v>
      </c>
      <c r="F95" s="5" t="s">
        <v>108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2025-05-28T06:24:16Z</dcterms:modified>
  <cp:category/>
</cp:coreProperties>
</file>