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<sst xmlns="http://schemas.openxmlformats.org/spreadsheetml/2006/main" uniqueCount="748" count="748">
  <si>
    <t>Sub Area</t>
  </si>
  <si>
    <t>Pekerjaan</t>
  </si>
  <si>
    <t>Tipe Periodic</t>
  </si>
  <si>
    <t>Detail Pekerjaan</t>
  </si>
  <si>
    <t>Tanggal</t>
  </si>
  <si>
    <t>Shift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</si>
  <si>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</si>
  <si>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</si>
  <si>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</si>
  <si>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</si>
  <si>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</si>
  <si>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</si>
  <si>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</si>
  <si>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</si>
  <si>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</si>
  <si>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</si>
  <si>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</si>
  <si>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</si>
  <si>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</si>
  <si>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</si>
  <si>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</si>
  <si>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</si>
  <si>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</si>
  <si>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</si>
  <si>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</si>
  <si>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</si>
  <si>
    <t>LANTAI 1 SISI JALAN RAYA</t>
  </si>
  <si>
    <t>EXTERNAL</t>
  </si>
  <si>
    <t>ROFTOP LANTAI 30 TOWER</t>
  </si>
  <si>
    <t>BUILDING MANAGEMENT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</si>
  <si>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</si>
  <si>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</si>
  <si>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</si>
  <si>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</si>
  <si>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</si>
  <si>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</si>
  <si>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</si>
  <si>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</si>
  <si>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</si>
  <si>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POLISHING</t>
  </si>
  <si>
    <t>SPOTTING</t>
  </si>
  <si>
    <t>OPERASIONAL GONDOLA</t>
  </si>
  <si>
    <t>RAPLING GONDOLA</t>
  </si>
  <si>
    <t>SCAFOLDING GONDOLA</t>
  </si>
  <si>
    <t xml:space="preserve"> DRY VACUMING</t>
  </si>
  <si>
    <t>DRY VACCUMING</t>
  </si>
  <si>
    <t>Isi Angka 2 untuk HS</t>
  </si>
  <si>
    <t>Isi Angka 11 untuk HP 2</t>
  </si>
  <si>
    <t>Isi Angka 12 untuk HP3</t>
  </si>
  <si>
    <t>Isi Angka 10 untuk HP 1</t>
  </si>
  <si>
    <t>Isi Angka 7 untuk WD</t>
  </si>
  <si>
    <t>WEEKLY</t>
  </si>
  <si>
    <t>PEMBERSIHAN WASHING LANTAI KANTIN</t>
  </si>
  <si>
    <t>2024-11-03</t>
  </si>
  <si>
    <t>MONTHLY</t>
  </si>
  <si>
    <t>PEMBERSIHAN ZET SPRAYING AREA BBJ</t>
  </si>
  <si>
    <t>PEMBERSIHAN ZET SPRAYING AREA BBj</t>
  </si>
  <si>
    <t>PENGKILAPAN LANTAI WASTAFEL TOILET PRIA LANTAI 6 PODIUM</t>
  </si>
  <si>
    <t>TOWER</t>
  </si>
  <si>
    <t>PEMBERSIH WALL CLEANING DINDING TOILET LANTAI 8 TOWER</t>
  </si>
  <si>
    <t>2024-11-07</t>
  </si>
  <si>
    <t>DAILY</t>
  </si>
  <si>
    <t>PEMBERSIHAN LUBANG DAN TUTUP FD TOILET LANTAI 8 TOWER</t>
  </si>
  <si>
    <t>PEMBERSIHAN BRUSHING LANTAI CONCRETE B1 SISI POS SECURIT</t>
  </si>
  <si>
    <t>2024-11-11</t>
  </si>
  <si>
    <t>PEMBERSIHAN WASHING KORIDOR LIFT PASSENGER LANTAI 6 TOWER</t>
  </si>
  <si>
    <t>PEMBERSIHAN BRUSHING LANTAI CONCRETE B1 SISI POS SECURITI</t>
  </si>
  <si>
    <t>PEMBERSIHAN WASHING LANTAI 2 PODIUM</t>
  </si>
  <si>
    <t>2024-11-13</t>
  </si>
  <si>
    <t>PEMBERSIHAN LANTAI KOSONG LANTAI 27-26 TOWER</t>
  </si>
  <si>
    <t>2024-11-14</t>
  </si>
  <si>
    <t>https://youtube.com/shorts/S--9WHzT5d8?si=ANa5XJiTZb2cPiA2</t>
  </si>
  <si>
    <t>KRISTALISASI LANTAI 1 PODIUM</t>
  </si>
  <si>
    <t>2024-11-17</t>
  </si>
  <si>
    <t>MONTLY</t>
  </si>
  <si>
    <t>PEMBERSIHAN BRUSHING LANTAI CONCRETE B1</t>
  </si>
  <si>
    <t>PEMBERSIHAN HIGH DUSTING BODY BLOWER TOILET LUAR BBJ</t>
  </si>
  <si>
    <t>l</t>
  </si>
  <si>
    <t>PEMBERSIHAN JET SPRAYING AREA HARPY</t>
  </si>
  <si>
    <t>PEMBERSIHAN HIGH DUSTING LAMPU TAMAN BBJ</t>
  </si>
  <si>
    <t>2024-11-18</t>
  </si>
  <si>
    <t>PEMBERSIHAN WASHING TOILET B2</t>
  </si>
  <si>
    <t>PEMBERSIHAN WASHING KORIDOR LIFT PASSENGER LANTAI 17 TOWER</t>
  </si>
  <si>
    <t>PEMBERSIHAN HIGH DUSTING BODY BLOWER ROOFTOP BARAT BBJ</t>
  </si>
  <si>
    <t>2024-11-20</t>
  </si>
  <si>
    <t>PEMBERSIHAN HIGH DUSTING ACP RAMP NAIK STUDIO LANTAI 1 SISI KANTIN</t>
  </si>
  <si>
    <t>PEMBERSIHAN HIGH DUSTING DAK PLAFON TOILET WANITA LANTAI 5 TOWER</t>
  </si>
  <si>
    <t>PEMBERSIHAN WASHING RUMAH KUDUS VIP BBJ</t>
  </si>
  <si>
    <t xml:space="preserve">PEMBERSIHAN WASHING RUMAH KUDUS VIP </t>
  </si>
  <si>
    <t>2024-11-23</t>
  </si>
  <si>
    <t>DRY VACUMING MUSHOLA BBJ</t>
  </si>
  <si>
    <t>DRY VACCUMING MUSHOLA BBJ</t>
  </si>
  <si>
    <t xml:space="preserve"> MUSHOLA BBJ</t>
  </si>
  <si>
    <t xml:space="preserve"> DRY VACUMING MUSHOLA BBJ</t>
  </si>
  <si>
    <t>KRISTALISASI LOBY LANTAI 1</t>
  </si>
  <si>
    <t>2024-11-24</t>
  </si>
  <si>
    <t>ZET SPRAYING RAMP MASUK MOTOR B1</t>
  </si>
  <si>
    <t>PEMBERSIHAN WASHING RUMAH KUDUS BBJ</t>
  </si>
  <si>
    <t>PEMBERSIHAN HIGH DUSTING PUPA PLUMBING GUDANG BAWAH BBJ</t>
  </si>
  <si>
    <t>2024-11-25</t>
  </si>
  <si>
    <t>PEMBERSIHAN BRUSHING AIR MANCUR SISI CAFE BBJ</t>
  </si>
  <si>
    <t>PEMBERSIHAN WALL CLEANING DINDING TOILET LANTAI 6 TOWER</t>
  </si>
  <si>
    <t>PEMBERSIHAN LUBANG DAN FLOOR DRAIN TOILET LANTI 6 TOWER</t>
  </si>
  <si>
    <t>PEMBERSIHAN GLASS CLEANING DAN SPOTING ACP PORTAFARED LANTAI 18 TIMUR UTARA</t>
  </si>
  <si>
    <t xml:space="preserve">PEMBERSIHAN LANTAI KOSONG LANTAI 29-28 </t>
  </si>
  <si>
    <t xml:space="preserve">PEMBERSIHAN BRUSHING LANTAI 1 PODIUM </t>
  </si>
  <si>
    <t>2024-11-26</t>
  </si>
  <si>
    <t>PEMBERSIHAN WASHING TOILET LANTAI 6-5 TOWER</t>
  </si>
  <si>
    <t>2024-12-01</t>
  </si>
  <si>
    <t>.</t>
  </si>
  <si>
    <t>PEMBERSIHAN WASHING TOILET LANTAI 3-2 TOWER</t>
  </si>
  <si>
    <t xml:space="preserve">PEMBERSIHAN WASHING KORIDOR TOILET LANTAI 2 PODIUM </t>
  </si>
  <si>
    <t>KRISTALISASI LOBBY LANTAI 1</t>
  </si>
  <si>
    <t>PEMBERSIHAN BRUSHING TERAS LANTAI 6</t>
  </si>
  <si>
    <t>ZET SPRAYING AREA HARFY</t>
  </si>
  <si>
    <t>PEMBERSIHAN WASHING SELASAR BBJ</t>
  </si>
  <si>
    <t>PEMBERSIHAN HIGH DUSTING PIPA PLUMBING ZONA TOWER</t>
  </si>
  <si>
    <t>PEMBERSIHAN WASHING TOILET LANTAI 5-6 PODIUM</t>
  </si>
  <si>
    <t>PEMBERSIHAN WALL CLEANING TOILET LANTAI 18 TOWER</t>
  </si>
  <si>
    <t>2024-12-02</t>
  </si>
  <si>
    <t>PEMBERSIHAN WALL CLEANING TOILET LANTAI 6 PODIUM</t>
  </si>
  <si>
    <t>PEMBERSIHAN LUBANG DAN TUTUP FD TOILET LANTAI 6 PODIUM</t>
  </si>
  <si>
    <t>DRY VACCUMING EXHAUST LOBBY LANTAI 2 TOWER</t>
  </si>
  <si>
    <t>PEMBERSIHAN GLASS CLEANING KACA LOBBY LANTAI 2 TOWER</t>
  </si>
  <si>
    <t xml:space="preserve">PEMBERSIHAN TRAP ESKALATOR LANTAI 2 </t>
  </si>
  <si>
    <t xml:space="preserve">POLISHING PILLAR STANLIST LANTAI 1 </t>
  </si>
  <si>
    <t>BRUSHING KOLAM FOUNTAIN</t>
  </si>
  <si>
    <t>PEMBERSIHAN BRUSHING GUTTER DAN TALI AIR TERAS LANTAI 6</t>
  </si>
  <si>
    <t>PEMBERSIHAN TERAS LANTAI 7</t>
  </si>
  <si>
    <t>PEMBERSIHAN HIGH DUSTING BODY BLOWER ZONA PODIUM</t>
  </si>
  <si>
    <t>PEMBERSIHAN HIGH DUSTING EXHAUST FAN ZONA PODIUM</t>
  </si>
  <si>
    <t>PEMBERSIHAN WALL CLEANING DINDING B1</t>
  </si>
  <si>
    <t xml:space="preserve">PEMBERSIHAN BRUSHING TALI AIR AREA EXTERNAL </t>
  </si>
  <si>
    <t>PEMBERSIHAN HIGH DUSTING CUP LAMPU SELASAR BBJ</t>
  </si>
  <si>
    <t>PEMBERSIHAN RUANG COLING TOWER</t>
  </si>
  <si>
    <t xml:space="preserve">PEMBERSIHAN BRUSHING TALI AIR DAN GUTTER </t>
  </si>
  <si>
    <t>PEMBERSIHAN LUBANG DAN TUTUP FD TOILET LANTAI 6 TOWER</t>
  </si>
  <si>
    <t>POLISHING PILLAR LANTAI 1 TOWER</t>
  </si>
  <si>
    <t>POLISHING PILLAR LANTAI 2 TOWER</t>
  </si>
  <si>
    <t>PEMBERSIHAN BRUSHING DINDING KOLAM FOUNTAIN</t>
  </si>
  <si>
    <t>PEMBERSIHAN GUTTER AREA EXTRRNAL</t>
  </si>
  <si>
    <t>2024-12-02,2021-12-05,2024-12-09,2024-12-12,2024-12-16,2024-12-19,2024-12-23,2024-12-26,2024-12-30</t>
  </si>
  <si>
    <t>PEMBERSIHAN BRUSHING AIR MANCUR CAFE BBJ</t>
  </si>
  <si>
    <t>2024-12-02,2024-12-09,2024-12-16,2024-12-23,2024-12-30</t>
  </si>
  <si>
    <t>SPOTING GERBANG DINDING BETON BBJ</t>
  </si>
  <si>
    <t>PEMBERSIHAN WALL CLEANING DINDING TOILET LANTAI 17 TOWER</t>
  </si>
  <si>
    <t>2024-12-03,2024-12-10,2024-12-17,2024-12-24,2024-12-31</t>
  </si>
  <si>
    <t xml:space="preserve">PEMBERSIHAN LUBANG DAN TUTUP FD TOILET LANTAI 6 TOWER </t>
  </si>
  <si>
    <t>2024-12-03,2024-12-06,2024-12-10,2024-12-13,2024-12-17,2024-12-20,2024-12-24,2024-12-27,2027-12-31</t>
  </si>
  <si>
    <t xml:space="preserve">PEMBERSIHAN LUBANG DAN TUTUP FD TOILET LANTAI 17 TOWER </t>
  </si>
  <si>
    <t>PEMBERSIHAN WALL CLEANING DINDING TOILET LANTAI 6 PODIUM</t>
  </si>
  <si>
    <t xml:space="preserve">PEMBERSIHAN BRUSHING SELASAR LANTAI 2 </t>
  </si>
  <si>
    <t>2024-12-03,2024-12-06,2024-12-10,2024-12-13,2024-12-17,2024-12-20,2024-12-24,2024-12-27,2024-12-31</t>
  </si>
  <si>
    <t>PEMBERSIHAN GLASS CLEANING LANTAI 1 TOWER</t>
  </si>
  <si>
    <t>2024-12-03,2024-12-05,2024-12-10,2024-12-12,2024-12-17,2024-12-19,2024-12-24,2024-12-26,2024-12-31</t>
  </si>
  <si>
    <t>PEMBERSIHAN BRUSHING SPEED BUMP LANTAI 1</t>
  </si>
  <si>
    <t>PEMBERSIHAN GLASS CLEANING KACA RAILING TERAS LANTAI 7</t>
  </si>
  <si>
    <t>2024-12-03,2024-12-05,2024-12-09,2024-12-12,2024-12-</t>
  </si>
  <si>
    <t>2024-12-03,2024-12-05,2024-12-09,2024-12-12,2024-12-16,2024-12-19,2024-12-23,2024-12-26,2024-12-30</t>
  </si>
  <si>
    <t>PEMBERSIHAN SPOTING ALCOBONE TERAS LANTAI 6</t>
  </si>
  <si>
    <t>2024-12-03,2024-12-09,2024-12-10,2024-12-16,2024-12-17,2024-12-23,2024-12-24,2024-12-30,2024-12-31</t>
  </si>
  <si>
    <t>PEMBERSIHAN HIGH WALL CLEANING DINDING BASEMENT ZONA PODIUM</t>
  </si>
  <si>
    <t>PEMBERSIHAN WALL CLEANING DINDING ZONA PODIUM</t>
  </si>
  <si>
    <t>2024-12-03</t>
  </si>
  <si>
    <t>PEMBERSIHAN WALL CLEANING DINDING BATU ALAM</t>
  </si>
  <si>
    <t>2024-12-03,2024-12-10,2024-12-17,2024-12-24</t>
  </si>
  <si>
    <t>PEMBERSIHAN HIGH DUSTING KIPAS ANGIN RUMAH KUDUS VIP</t>
  </si>
  <si>
    <t>PEMBERSIHAN HIGH DUSTING KIPAS ANGIN RUMAH KUDUS VIP BBJ</t>
  </si>
  <si>
    <t>PEMBERSIHAN HIGH DUSTING DUK RUMAH KUDUS BBJ</t>
  </si>
  <si>
    <t>2024-12-03,2024-12-10,2025-12-17,2024-12-24</t>
  </si>
  <si>
    <t>PEMBERSIHAN RUANG CHILER</t>
  </si>
  <si>
    <t>PEMBERSIHAN WALL CLEANING DINDING ROOFTOP LANTAI 30</t>
  </si>
  <si>
    <t>PEMBERSIHAN WALL CLEANING DINDING TOILET LANTAI 5 TOWER</t>
  </si>
  <si>
    <t>2024-12-03,2024-12-12,2024-12-17,2024-12-24,2024-12-32</t>
  </si>
  <si>
    <t>PEMBERSIHAN LUBANG DAN TUTUP FD TOILET LANTAI 5 TIWER</t>
  </si>
  <si>
    <t xml:space="preserve">PEMBERSIHAN LUBANG DAN TUTUP FD TOILET LANTAI 5 TOWER </t>
  </si>
  <si>
    <t>2024-12-03,2024-12-12,2024-12-17,2024-12-24,2024-12-31</t>
  </si>
  <si>
    <t>POLISHING PILLAR LANTAI 1</t>
  </si>
  <si>
    <t>POLISHING PILLAR STANLIST PODIUM</t>
  </si>
  <si>
    <t>2024-12-</t>
  </si>
  <si>
    <t>PEMBERSIHAN HIGH SPOTING ACP LANTAI 1</t>
  </si>
  <si>
    <t xml:space="preserve">PENCABUTAN GULMA </t>
  </si>
  <si>
    <t>PEMBERSIHAN KACA NAKO B2</t>
  </si>
  <si>
    <t>2024-12-02,2024-12-03,2024-12-09,2024-12-10,2024-12-16,2024-12-17,2024-12-23,2024-12-24,2024-12-30,2024-12-31</t>
  </si>
  <si>
    <t>PEMBERSIHAN HIGH BRUSHING BATU ALAM SISI JALAN RAYA</t>
  </si>
  <si>
    <t>2024-12-05</t>
  </si>
  <si>
    <t>PEMBERSIHAN WASHING KORIDOR LIFT PASSENGER LANTAI 18 TOWER</t>
  </si>
  <si>
    <t>POLISHING KRAN TEMPAT WUDHU KANTIN</t>
  </si>
  <si>
    <t>POLISHING SIAMISE</t>
  </si>
  <si>
    <t xml:space="preserve">POLISHING SIAMISE </t>
  </si>
  <si>
    <t>POLISHING SIAMISE SISI KUPROY</t>
  </si>
  <si>
    <t>PEMBERSIHAN WALL CLEANING DINDING TOILET LANTAI 18 TOWER</t>
  </si>
  <si>
    <t>PEMBERSIHAN LUBANG DAN TUTUP FD TOILET LANTAI 18 TOWER</t>
  </si>
  <si>
    <t>2024-12-09</t>
  </si>
  <si>
    <t>2024-12-30</t>
  </si>
  <si>
    <t>PEMBERSIHAN WALL CLEANING DINDING TOILET LANTAI 5 PODIUM</t>
  </si>
  <si>
    <t>PEMBERSIHAN LUBANG DAN TUTUP FD TOILET LANTAI 5 PODIUM</t>
  </si>
  <si>
    <t>PEMBERSIHAN LUBANG DAN TUTUP FD TOILET LANTAI 2 PODIUM</t>
  </si>
  <si>
    <t>PEMBERSIHAN WALL CLEANING DINDING TOILET LANTAI 2 PODIUM</t>
  </si>
  <si>
    <t>PEMBERSIHAN GUTTER DAN TALI AIR TERAS 7</t>
  </si>
  <si>
    <t>PEMBERSIHAN BRUSHING LANTAI ANDESIT TERAS 7</t>
  </si>
  <si>
    <t xml:space="preserve">PEMBERSIHAN GUTTER DAN TALI AIR TERAS </t>
  </si>
  <si>
    <t xml:space="preserve">PEMBERSIHAN TALI AIR AREA EXTERNAL </t>
  </si>
  <si>
    <t>PEMBERSIHAN DRY VACCUMING EXHAUST LANTAI 2 TOWER</t>
  </si>
  <si>
    <t>PEMBERSIHAN TRAP ESKALATOR PODIUM</t>
  </si>
  <si>
    <t>PEMBERSIHAN LANTAI KOSONG LANTAI 11-10 TOWER</t>
  </si>
  <si>
    <t>2025-12-07</t>
  </si>
  <si>
    <t>PEMBERSIHAN DINDING GRC TERAS LANTAI 7</t>
  </si>
  <si>
    <t>2025-01-07</t>
  </si>
  <si>
    <t>PEMBERSIHAN WASHING LANTAI MARMER LOBY LANTAI 2 PODIUM</t>
  </si>
  <si>
    <t>PEMBERSIHAN WASHING LANTAI KORIDOR RUANG ENGINEERING</t>
  </si>
  <si>
    <t>PEMBERSIHAN DINDING GRC AREA KANTIN</t>
  </si>
  <si>
    <t>2025-01-08</t>
  </si>
  <si>
    <t xml:space="preserve">PEMBERSIHAN WASHING LANTAI KANTIN </t>
  </si>
  <si>
    <t xml:space="preserve">ZET SPRAYING DINDINGRAMP LANTAI 2 SISI APARTEMEN </t>
  </si>
  <si>
    <t>2025-01-12</t>
  </si>
  <si>
    <t xml:space="preserve">ZET SPRAYING DINDING RAMP LANTAI 2 SISI APARTEMEN </t>
  </si>
  <si>
    <t>KRISTALISASI LOBY LANTAI 2</t>
  </si>
  <si>
    <t>PEMBERSIHAN HIGH DUSTING PIPA PLUMBING B2</t>
  </si>
  <si>
    <t>PEMBERSIHAN WASHING LANTAI TOILET LANTAI 6-5 PODIUM</t>
  </si>
  <si>
    <t>PEMBERSIHAN BRUSHING LANTAI ANDESIT LANTAI 1</t>
  </si>
  <si>
    <t>2025-01-15</t>
  </si>
  <si>
    <t>ZET SPRAYING RAMP TURUN LANTAI 2</t>
  </si>
  <si>
    <t>PEMBERSIHAN HIGH DUSTING CUP LAMPU LANTAI 1</t>
  </si>
  <si>
    <t>2025-01-19</t>
  </si>
  <si>
    <t>PEMBERSIHAN BRUSHING LANTAI ANDESIT LANTAI 2</t>
  </si>
  <si>
    <t>ZET SPRAYING RAMP KELUAR MOTOR B1</t>
  </si>
  <si>
    <t>PEMBERSIHAN WASHING RUANG TAMU BBJ</t>
  </si>
  <si>
    <t>DRY VACCUMING KARPET STUDIO BBJ</t>
  </si>
  <si>
    <t>2025-01-25</t>
  </si>
  <si>
    <t>PEMBERSIHAN HIGH SPOTING DINDING BATU ALAM LANTAI 1</t>
  </si>
  <si>
    <t>2025-01-26</t>
  </si>
  <si>
    <t>PEMBERSIHAN WALL CLEANING DINDING BATU ALAM LANTAI 2</t>
  </si>
  <si>
    <t>PEMBERSIHAN WASHING LANTAI RUANG MAKEUP LANTAI 2 PODIUM</t>
  </si>
  <si>
    <t>HIGH CLEANING KACA AKRILIK RUANG POJOK BACA BBJ</t>
  </si>
  <si>
    <t>2025-01-27</t>
  </si>
  <si>
    <t>HIGH GLASS CLEANING KACA AKRILIK RUANG POJOK BACA BBJ</t>
  </si>
  <si>
    <r>
      <rPr>
        <sz val="11"/>
        <rFont val="Calibri"/>
      </rPr>
      <t xml:space="preserve">TOWER </t>
    </r>
  </si>
  <si>
    <t>PEMBERSIHAN LUBANG DAN TUTUP FD TOILET LANTAI 18-17 TOWER</t>
  </si>
  <si>
    <t>2025-01-31</t>
  </si>
  <si>
    <t>PEMBERSIHAN BRUSHING LANTAI CONCRETE BASEMENT 1</t>
  </si>
  <si>
    <t>PEMBERSIHAN WALL CLEANING DINDING BASEMENT 2</t>
  </si>
  <si>
    <t>PEMBERSIHAN HIGH DUSTING PIPA PLUMBING SISI KUPROY</t>
  </si>
  <si>
    <t>PEMBERSIHAN RUANG POMPA</t>
  </si>
  <si>
    <t>PEMBERSIHAN RUANG STP B3</t>
  </si>
  <si>
    <t xml:space="preserve">PEMBERSIHAN BRUSHING LANTAI ANDESIT LORONG KANTIN </t>
  </si>
  <si>
    <t>PEMBERSIHAN BRUSHING LANTAI ANDESIT LORONG KANTIN</t>
  </si>
  <si>
    <t>PEMBERSIHAN BRUSHING LANTAI ANDESIT SELASAR LANTAI 1</t>
  </si>
  <si>
    <t>PEMBERSIHAN HIGH DUSTING PIPA PLUMBING B2 ZONA TOWER</t>
  </si>
  <si>
    <t>PEMBERSIHAN BRUSHING BATU ALAM AREA EXTERNAL</t>
  </si>
  <si>
    <t>PEMBERSIHAN HIGH DUSTING PIPA PLUMBING GUDANG BAWAH BBJ</t>
  </si>
  <si>
    <t>POLISHING TIANG STANLIST KACA LOBY LANTAI 2</t>
  </si>
  <si>
    <t>PEMBERSIHAN GUASTRAP KANTIN</t>
  </si>
  <si>
    <t>2025-02-02</t>
  </si>
  <si>
    <t>PEMBERSIHAN BRUSHING CONBLOK AREA BBJ</t>
  </si>
  <si>
    <t>PEMBERSIHAN GLASS CLEANING KACA AREA KANTIN</t>
  </si>
  <si>
    <t>PEMBERSIHAN HIGH DUSTING KIPAS ANGIN KANTIN</t>
  </si>
  <si>
    <t>PEMBERSIHAN WALL CLEANING DINDING KORIDOR TOILET LANTAI 3 TOWER</t>
  </si>
  <si>
    <t>2025-02-11</t>
  </si>
  <si>
    <t>POLISHING LENDING ESKALATOR PODIUM</t>
  </si>
  <si>
    <t>2025-02-14</t>
  </si>
  <si>
    <t>PEMBERSIHAN BRUSHING LANTAI ANDESIT BELAKANG KANTIN</t>
  </si>
  <si>
    <r>
      <rPr>
        <sz val="11"/>
        <color rgb="FF000000"/>
        <rFont val="Calibri"/>
      </rPr>
      <t>2025-02-14</t>
    </r>
  </si>
  <si>
    <t>PEMBERSIHAN HIGH DUSTING DAK KACA LANTAI 2</t>
  </si>
  <si>
    <t>PEMBERSIHAN BRUSHING LANTAI CONCRETE AREA HARFY</t>
  </si>
  <si>
    <t>2025-02-23</t>
  </si>
  <si>
    <t>PEMBERSIHAN BRUSHING LANTAI CONCRETE BASEMENT 2</t>
  </si>
  <si>
    <t>PEMBERSIHAN HIGH SPOTING KERAK DINDING LANTAI 1</t>
  </si>
  <si>
    <t>PEMBERSIHAN WASHING LANTAI TOILET 6-5 PODIUM</t>
  </si>
  <si>
    <t xml:space="preserve">PEMBERSIHAN LUBANG DAN TUTUP FD TOILET LANTAI 5 PODIUM </t>
  </si>
  <si>
    <t>2025-02-28</t>
  </si>
  <si>
    <t>PEMBERSIHAN WALL CLEANING DINDING LANTAI 1</t>
  </si>
  <si>
    <t>PEMBERSIHAN GLASS CLEANING KACA LANTAI 2</t>
  </si>
  <si>
    <t>PEMBERSIHAN HIGH DUSTING EXHAUST FAN BASEMENT 2</t>
  </si>
  <si>
    <t>PEMBERSIHAN BRUSHING LANTAI ANDESIT LORONG BELAKANG KANTIN</t>
  </si>
  <si>
    <t>2025-02-03</t>
  </si>
  <si>
    <t>KRISTALISASI LANTAI LOBY LANTAI 1</t>
  </si>
  <si>
    <t>2025-03-02</t>
  </si>
  <si>
    <t>PEMBERSIHAN HIGH DUSTING ROLLING DOR B1-B2</t>
  </si>
  <si>
    <t>PEMBERSIHAN HIGH DUSTING CUP LAMPU GAPURAN BBJ</t>
  </si>
  <si>
    <t>PEMBERSIHAN WASHING RUMAH RUANG SERBAGUNA BBJ</t>
  </si>
  <si>
    <t>PEMBERSIHAN HIGH SPOTING KERAK DINDING PEJALAN KAKI LANTAI 1</t>
  </si>
  <si>
    <t>PEMBERSIHAN HIGH DUSTING BODY BLOWER ZONA TOWER</t>
  </si>
  <si>
    <t>2025-03-16</t>
  </si>
  <si>
    <t>KRISTALISASI LANTAI MARMER LOBY LANTAI 1</t>
  </si>
  <si>
    <t>PEMBERSIHAN WASHING LANTAI KORIDOR LIFT PASSENGER LANTAI 18-17 TOWER</t>
  </si>
  <si>
    <t>ZET SPRAYING LANTAI PAVING AREA BBJ</t>
  </si>
  <si>
    <t>PEMBERSIHAN WASHING LANTAI KANTOR BBJ</t>
  </si>
  <si>
    <t>PEMBERSIHAN WASHING LANTAI BM</t>
  </si>
  <si>
    <t>2025-03-23</t>
  </si>
  <si>
    <t>PEMBERSIHAN HIGH DUSTING PIPA PLUMBING ZONA PODIUM</t>
  </si>
  <si>
    <t>PEMBERSIHAN SPOTING LANTAI KOLAM FOUNTAIN</t>
  </si>
  <si>
    <t>PEMBERSIHAN WASHING LANTAI SELASAR BBJ</t>
  </si>
  <si>
    <t>PEMBERSIHAN WALL CLEANING DINDING LANTAI 1 TOWER</t>
  </si>
  <si>
    <t>2025-03-26</t>
  </si>
  <si>
    <t>2025-03-27</t>
  </si>
  <si>
    <t>KRISTALISASI KORIDOR LIFT PASSENGER LANTAI 6 TOWER</t>
  </si>
  <si>
    <t>2025-03-30</t>
  </si>
  <si>
    <t>PEMBERSIHAN HIGH DUSTING BLOWER RAMP LANTAI 1</t>
  </si>
  <si>
    <t xml:space="preserve">POLISHING </t>
  </si>
  <si>
    <t>HIGH POLISHING PILLAR STANLIST LANTAI 1</t>
  </si>
  <si>
    <t>PEMBERSIHAN HIGH DUSTING  AC DIFUSER BM</t>
  </si>
  <si>
    <t>PEMBERSIHAN HIGH DUSTING  PIPA PLUMBING BM</t>
  </si>
  <si>
    <t>PEMBERSIHAN TRAP ESKALATOR WTG B1</t>
  </si>
  <si>
    <t>SCRUBING LANTAI CONCRET B1 ZONA PODIUM</t>
  </si>
  <si>
    <t>PEMBERSIHAN HIGH DUSTING BODY BLOWER PARKIR MOTOR B1</t>
  </si>
  <si>
    <t>PEMBERSIHAN BRUSHING BIBIR RAMP TAMAN MIRING</t>
  </si>
  <si>
    <t>PEMBERSIHAN WASHING LANTAI RUANG GAMELAN BBJ</t>
  </si>
  <si>
    <t>KRISTALISASI KORIDOR ESKALATOR LANTAI 2 PODIUM</t>
  </si>
  <si>
    <t>2025-03-31</t>
  </si>
  <si>
    <t>PEMBERSIHAN TRAP ESKALATOR LANTAI 1 PODIUM</t>
  </si>
  <si>
    <t>PEMBERSIHAN SPOTING NUT LANTAI OFICE BM</t>
  </si>
  <si>
    <t>SCRUBHING LANTAI CONCRETE B2 ZONA TOWER</t>
  </si>
  <si>
    <t>PEMBERSIHAN HIGH CLEANING CEILING ACP LANTAI 1</t>
  </si>
  <si>
    <t>PEMBERSIHAN HIGH DUSTING GAPURA BBJ</t>
  </si>
  <si>
    <t>PEMBERSIHAN HIGH DUSTING KACA NAKO B2</t>
  </si>
  <si>
    <t>2025-04-06</t>
  </si>
  <si>
    <t>KRISTALISASI KORIDOR LIFT PASSENGER LANTAI 3 TOWER</t>
  </si>
  <si>
    <t>PEMBERSIHAN NUT LANTAI OFFICE BM</t>
  </si>
  <si>
    <t>PEMBERSIHAN GLASS CLEANING KACA KANOPI RUANG POJOK BACA BBJ</t>
  </si>
  <si>
    <t xml:space="preserve">PEMBERSIHAN WASHING LANTAI GALERI BARAT BBJ </t>
  </si>
  <si>
    <t>POLISHING PILAR STANLIST LANTAI 1</t>
  </si>
  <si>
    <t>2025-04-11</t>
  </si>
  <si>
    <t>PEMBERSIHAN HIGH DUSTING PIPA PLUMBING KUPROY</t>
  </si>
  <si>
    <t>PEMBERSIHAN HIGH GLASS CLEANING ATAP KACA RUANG POJOK BACA BBJ</t>
  </si>
  <si>
    <t>2025-04-12</t>
  </si>
  <si>
    <t>PEMBERSIHAN HIGH CLEANING ATAP RUMAH KUDUS BBJ</t>
  </si>
  <si>
    <t>PEMBERSIHAN WASHING LANTAI KORIDOR LIFT SERVICE LANTAI 1 TOWER</t>
  </si>
  <si>
    <t>PEMBERSIHAN LANTAI TERAS 7</t>
  </si>
  <si>
    <t>2025-04-13</t>
  </si>
  <si>
    <t>KRISTALISASI LANTAI LOBY LANTAI 2 TOWER</t>
  </si>
  <si>
    <t>PEMBERSIHAN WASHING LANTAI TOILET LANTAI 18 TOWER</t>
  </si>
  <si>
    <t>PEMBERSIHAN HIGH DUSTING PATUNG KAYU AREA BBJ</t>
  </si>
  <si>
    <t>POLISHING TEMPAT SAMPAH STANLIST LOBY 1</t>
  </si>
  <si>
    <t>PEMBERSIHAN WASHING LANTAI LIFT EXECUTIVE LANTAI 1</t>
  </si>
  <si>
    <t>2025-04-18</t>
  </si>
  <si>
    <t>PEMBERSIHAN HIGH DUSTING DAK RUMAH KUDUS BBJ</t>
  </si>
  <si>
    <t>PEMBERSIHAN BRUSHING LANTAI TERAS 6</t>
  </si>
  <si>
    <t>2025-04-20</t>
  </si>
  <si>
    <t>PEMBERSIHAN HIGH DUSTING BODY BLOWER TERAS 7</t>
  </si>
  <si>
    <t>PEMBERSIHAN HIGH DUSTING BODY BLOWER LANTAI 7</t>
  </si>
  <si>
    <t>PEMBERSIHAN HIGH POLISHING TIANG PAYUNG TERAS 7</t>
  </si>
  <si>
    <t>PEMBERISIHAN BRUSHING CONBLOK AREA BBJ</t>
  </si>
  <si>
    <t>PEMBERSIHAN WASHING LANTAI RUANG SERBAGUNA BBJ</t>
  </si>
  <si>
    <t xml:space="preserve">PEMBERSIHAN SPOTING DINDING LANTAI 1 </t>
  </si>
  <si>
    <t>2025-04-22</t>
  </si>
  <si>
    <t>PEMBERSIHAN WALL CLEANING DINDING KORIDOR TOILET LANTAI 5 TOWER</t>
  </si>
  <si>
    <t>PEMBERSIHAN BRUSHING GUTTER LANTAI 1</t>
  </si>
  <si>
    <t>PEMBERSIHAN WASHING LANTAI KORIDOR LIFT SERVICE LANTAI 5 PODIUM</t>
  </si>
  <si>
    <t>PEMBERSIHAN HIGH SPOTING DINDING LUAR GALERI TIMUR BBJ</t>
  </si>
  <si>
    <t>PEMBERSIHAN HIGH SPOTING DINDING LANTAI 1 SISI PEJALAN KAKI</t>
  </si>
  <si>
    <t>2025-04-23</t>
  </si>
  <si>
    <t>PEMBERSIHAN WASHING LANTAI WTG B3</t>
  </si>
  <si>
    <t>PEMBERSIHAN BRUSHING TALI AIR LANTAI 2</t>
  </si>
  <si>
    <t>PEMBERSIHAN BRUSHING LANTAI CONCRETE SISI RAMP NAIK LANTAI 2</t>
  </si>
  <si>
    <t>PENCABUTAN GULMA AREA BBJ</t>
  </si>
  <si>
    <t>2025-04-25</t>
  </si>
  <si>
    <t>PEMBERSIHAN SPOTING LANTAI 1 TOWER</t>
  </si>
  <si>
    <t>POLISHING PILAR STANLIST LANTAI 2</t>
  </si>
  <si>
    <t>PEMBERSIHAN BRUSHING LANTAI CONCRETE ZONA PODIUM</t>
  </si>
  <si>
    <t>2025-04-27</t>
  </si>
  <si>
    <t>KRISTALISASI LANTAI LOBY 1 PODIUM</t>
  </si>
  <si>
    <t xml:space="preserve">PEMBERSIHAN SPOTING LANTAI 1 TOWER </t>
  </si>
  <si>
    <t>PEMBERSIHAN HIGH DUSTING KISI-KISI RUANG VIP LANTAI 1 TOWER</t>
  </si>
  <si>
    <t>POLISHING DUSTBIN TOILET LANTAI 6 TOWER</t>
  </si>
  <si>
    <t>2025-05-01</t>
  </si>
  <si>
    <t>PEMBERSIHAN BRUSHING LANTAI TOILET WANITA 5 TENGAH PODIUM</t>
  </si>
  <si>
    <t xml:space="preserve">PEMBERSIHAN BRUSHING MANUAL LANTAI CONCRETE SISI DEPAN TPS BASAH </t>
  </si>
  <si>
    <t>PEMBERSIHAN WASHING LANTAI LOBBY 2 TOWER</t>
  </si>
  <si>
    <t>PEMBERSIHAN HIGH DUSTING CUP LAMPU RUANG TAMU BBJ</t>
  </si>
  <si>
    <t>PEMBERSIHAN HIGH DUSTING LAMPU BULAT RUANG TAMU BBJ</t>
  </si>
  <si>
    <t>PEMBERSIHAN SPOTING KERAK SELASAR LANTAI 1 SISI KOLAM</t>
  </si>
  <si>
    <t>2025-05-02</t>
  </si>
  <si>
    <t>PEMBERSIHAN SCRUBING LANTAI CONCRETE ZONA TOWER</t>
  </si>
  <si>
    <t>2025-05-03</t>
  </si>
  <si>
    <t>2025-05-04</t>
  </si>
  <si>
    <t>KRISTALISASI LANTAI KORIDOR LIFT PASSENGER LANTAI 18 TOWER</t>
  </si>
  <si>
    <t>PEMBERSIHAN WASHING LANTAI KORIDOR TOILET BBJ</t>
  </si>
  <si>
    <t>PEMBERSIHAN WASHING LANTAI WTG B1</t>
  </si>
  <si>
    <t>KRISTALISAI KORIDOR LIFT PASSENGER LANTAI 2 TOWER</t>
  </si>
  <si>
    <t>2025-05-11</t>
  </si>
  <si>
    <t>PEMBERSIHAN WASHING LANTAI LOBY 2</t>
  </si>
  <si>
    <t>PEMBERSIHAN BRUSHING MANUAL DAK KOLAM FOUNTAIN</t>
  </si>
  <si>
    <t>ZET SPRAYING LANTAI CONCRETE JALUR TAMAN KG PARK</t>
  </si>
  <si>
    <t>2025-05-18</t>
  </si>
  <si>
    <t>PEMBERSIHAN WASHING LANTAI KORIDOR TOILET LANTAI 1 PODIUM</t>
  </si>
  <si>
    <t>PEMBERSIHAN BRUSHING LANTAI CONBLOK AREA BBJ</t>
  </si>
  <si>
    <t xml:space="preserve">PEMBERSIHAN WASHING LANTAI TOILET PRIA LANTAI 1 PODIUM </t>
  </si>
  <si>
    <t xml:space="preserve">PEMBERSIHAN WASHING LANTAI TOILET LANTAI 1 PODIUM </t>
  </si>
  <si>
    <t>PEMBERSIHAN HIGH DUSTING PIPA PLUMBING B1 ZONA PODIUM</t>
  </si>
  <si>
    <t>PEMBERSIHAN GLASS CLEANING KACA RUANG SERBAGUNA BBJ</t>
  </si>
  <si>
    <t>2025-05-20</t>
  </si>
  <si>
    <t>PEMBERSIHAN GLASS CLEANING KACA SOMA COFFE LANTAI 1</t>
  </si>
  <si>
    <t>PEMBERSIHAN GUTTER RAMP NAIK LANTAI 1</t>
  </si>
  <si>
    <t>PEMBERSIHAN BRUSHING TALI AIR BASEMENT 1</t>
  </si>
  <si>
    <t>PEMBERSIHAN HIGH DUSTING CUP LAMPU GAPURA BBJ</t>
  </si>
  <si>
    <t>2025-05-25</t>
  </si>
  <si>
    <t>PEMBERSIHAN HIGH DUSTING KAYU GAPURA GERBANG BBJ</t>
  </si>
  <si>
    <t>PEMBERSIHAN HIGH DUSTING CUP LAMPU GAPURA GERBANG BBJ</t>
  </si>
  <si>
    <t>PEMBERSIHAN PAGAR RUMAH KUDUS BBJ</t>
  </si>
  <si>
    <t>ZET SPRAYING LANTAI CONCRETE AREA LOADING DOCK</t>
  </si>
  <si>
    <t>ZET SPRAYING RAMP KELUAR MOTOR</t>
  </si>
  <si>
    <t>PEMBERSIHAN WASHING KANTAI KORIDOR KANTIN B1</t>
  </si>
  <si>
    <t>PEMBERSIHAN BRUSHING LANTAI CONCRETE PARKIR MOTOR B1</t>
  </si>
  <si>
    <t>PEMBERSIHAN BRUSHING LANTAI ANDESIT LOBY 2</t>
  </si>
  <si>
    <t>POLISHINH PINTU LIFT SERVICE LANTAI 6 TOWER</t>
  </si>
  <si>
    <t>2025-05-29</t>
  </si>
  <si>
    <t>PEMBERSIHAN WALL CLEANING PILAR KORIDOR ESKALATOR LANTAI 6 PODIUM</t>
  </si>
  <si>
    <t>PEMBERSIHAN HIGH DUSTING BODY BLOWER LANTAI 1 SISI TAMAN BATU</t>
  </si>
  <si>
    <t>KRISTALISASI LANTAI MARMER LOBY 1</t>
  </si>
  <si>
    <t>PEMBERSIHAN HIGH DUSTING AC GRILL TOILET KANTOR BBJ</t>
  </si>
  <si>
    <t>PEMBERSIHAN WASHING LANTAI TERAS MK LANTAI 1</t>
  </si>
  <si>
    <t>PEMBERSIHAN HIGH DUSTING LAMPU BULAT OUTDOOR SISI TUMUR BBJ</t>
  </si>
  <si>
    <t xml:space="preserve">KRISTALISAI LANTAI LOBY 1 SISI ESKALATOR </t>
  </si>
  <si>
    <t>2025-06-01</t>
  </si>
  <si>
    <t>PEMBERSIHAN HIGH DUSTING ROLING DOOR B1</t>
  </si>
  <si>
    <t>ZET SPRAYING LANTAI CONCRETE RAM NAIK B1 ZONA PODIUM</t>
  </si>
  <si>
    <t>DRY VACCUMING ESKALATOR LOBY 2 PODIUM</t>
  </si>
  <si>
    <t>PEMBERSIHAN HIGH DUSTING PIPA PLUMBING B3 ZONA TOWER</t>
  </si>
  <si>
    <t>PEMBERSIHAN AIR MANCUR BBJ</t>
  </si>
  <si>
    <t>PEMBERSIHAN BRUSHING LANTAI PAVING AREA BBJ</t>
  </si>
  <si>
    <t>PEMBERSIHAN WASHING LANTAI RUANG KANTOR BBJ</t>
  </si>
  <si>
    <t>ZET SPRAYING RAMP MASUK MOBIL B1 SISI APARTEMENT</t>
  </si>
  <si>
    <t>2025-06-06</t>
  </si>
  <si>
    <t>PEMBERSIHAN HIGH DUSTING EXHAUST FAN B2 ZONA PODIUM</t>
  </si>
  <si>
    <t>ZET SPRAYING RAMP MASUK MOBIL B1 SISI APARTEMEN</t>
  </si>
  <si>
    <t>PEMBERSIHAN WALL CLEANING DINDING RAMP NAIK LANTAI 1</t>
  </si>
  <si>
    <t>PEMBERSIHAN HIGH DUSTING EXHAUST GRILL SELASAR LANTAI 1</t>
  </si>
  <si>
    <t>PEMBERSIHAN BRUSHING LANTAI TOILET PRIA 3 TOWER</t>
  </si>
  <si>
    <t>PEMBERSIHAN HIGH GLASS CLEANING KACA KOTAK LOBY 2 PODIUM</t>
  </si>
  <si>
    <t>PEMBERSIHAN BRUSHING TALI AIR SISI GALERI BARAT BBJ</t>
  </si>
  <si>
    <t>PEMBERSIHAN BRUSHING MANUAL DINDING SISI JALUR GUDANG BBJ</t>
  </si>
  <si>
    <t>PEMBERSIHAN WASHING LANTAI KANTIN SISI OUTDOOR</t>
  </si>
  <si>
    <t>2025-06-07</t>
  </si>
  <si>
    <t>ZET SPRAYING LANTAI CONCRETE RAMP MASUK MOTOR B1</t>
  </si>
  <si>
    <t>2025-06-08</t>
  </si>
  <si>
    <t>KRISTALISASI LANTAI LOBY 2 TOWER</t>
  </si>
  <si>
    <t>PEMBERSIHAN WASHING LANTAI GALERI BARAT BBJ</t>
  </si>
  <si>
    <t>PEMBERSIHAN WASHING LANTAI GALERI TIMUR BBJ</t>
  </si>
  <si>
    <t>PEMBERSIHAN SCRUBHING LANTAI CONCRETE B3 ZONA TOWER</t>
  </si>
  <si>
    <t>ZET SPRAYING LANTAI CONCRETE RAMP NAIK KE B2</t>
  </si>
  <si>
    <t xml:space="preserve">PEMBERSIHAN BRUSHING GUTTER AREA EXTERNAL </t>
  </si>
  <si>
    <t>PEMBERSIAHN BRUSHING LANTAI ANDESIT LANTAI 1</t>
  </si>
  <si>
    <t>2025-06-11</t>
  </si>
  <si>
    <t xml:space="preserve">PEMBERSIHAN TRAP ESKALATOR LANTAI 6 PODIUM </t>
  </si>
  <si>
    <t>2025-06-12</t>
  </si>
  <si>
    <t>PENCUCIAN BATU CORAL TOILET LANTAI 6 PODIUM</t>
  </si>
  <si>
    <t>ZET SPRAYING LANTAI 7 SISI JALUR GONDOLA</t>
  </si>
  <si>
    <t xml:space="preserve">PEMBERSIHAN HIGH SPOTING DINDING LANTAI 1 SISI KOLAM FOUNTAIN </t>
  </si>
  <si>
    <t>PEMBERSIAHAN BRUSHING LANTAI ANDESIT BELAKANG KANTIN</t>
  </si>
  <si>
    <t>PEMBERSIHAN WALL CLEANING DINDING BATU ALAM LOBY 2 PODIUM</t>
  </si>
  <si>
    <t>PEMBERSIHAN WALL CLEANING DINDING BATU ALAM ESKALATOR LOBY 2 PODIUM</t>
  </si>
  <si>
    <t>PEMBERSIHAN HIGH DUSTING PIPA PLUMBING SISI LORONG BELAKANG KANTIN B1</t>
  </si>
  <si>
    <t>PEMBERSIHAN GLASS CLEANING KACA TOILET LANTAI 9 TOWER</t>
  </si>
  <si>
    <t>POLISHING TRASHBIN TOILET LANTAI 9 TOWER</t>
  </si>
  <si>
    <t>PEMBERSIHAN LUBANG DAN TUTUP FD TOILET LANTAI 9 TOWER</t>
  </si>
  <si>
    <t xml:space="preserve">KRISTALISASI LABTAI LOBY 2 TOWER </t>
  </si>
  <si>
    <t>2025-06-15</t>
  </si>
  <si>
    <t xml:space="preserve">WASHING LANTAI LOBY 2 TOWER </t>
  </si>
  <si>
    <t xml:space="preserve">KRISTALISASI LANTAI LOBY 1 SISI ESKALATOR </t>
  </si>
  <si>
    <t>VACCUMING GUTTER AREA EXTERNAL</t>
  </si>
  <si>
    <t>WET VACCUMING GUTTER GERBANG MANYAR</t>
  </si>
  <si>
    <t xml:space="preserve">PEMBERSIAHAN WASHING LANTAI MUSHOLA  KANTIN B1 </t>
  </si>
  <si>
    <t xml:space="preserve">PEMBERSIAHAN WASHING LANTAI KANTIN SISI OUTDOOR </t>
  </si>
  <si>
    <t>PEMBERSIAHN HIGH DUSTING GAPURA SISI GERBANG BBJ</t>
  </si>
  <si>
    <t>PEMBERSIAHN HIGH DUSTING PIPA PLUMBING B1 ZONA PODIUM</t>
  </si>
  <si>
    <t>PEMBERSIAHAN WASHING LANTAI RUMAH KUDUS BBJ</t>
  </si>
  <si>
    <t>PEMBERSIAHN HIGH DUSTING AC GRILL KORIDOR ESKALATOR 2 PODIUM</t>
  </si>
  <si>
    <t>2025-06-18</t>
  </si>
  <si>
    <t>PEMBERSIHAN HIGH WALL CLEANING PILAR BETON KORIDOR ESKALATOR 1 PODIUM</t>
  </si>
  <si>
    <t>PEMBERSIHAN HIGH DUSTING PIPA PLUMBING SISI TAMAN KG PARK 2</t>
  </si>
  <si>
    <t>PEMBERSIHAN BRUSHING MANUAL RAMP NAIK LANTAI 2</t>
  </si>
  <si>
    <t>2025-06-19</t>
  </si>
  <si>
    <t>PEMBERSIHAN HIGH DUSTING EXHAUST FAN B2 SISI PARKIR MOTOR</t>
  </si>
  <si>
    <t>PEMBERSIHAN HIGH DUSTING KACA NAKO B2 SISI PARKIR MOTOR</t>
  </si>
  <si>
    <t>PEMBERSIHAN WALL CLEANING DINDING TOILET PRIA KANTOR BBJ</t>
  </si>
  <si>
    <t>PEMBERSIHAN BRUSHING GUTTER AREA LOADING DOCK</t>
  </si>
  <si>
    <t>POLISHING LOGO ANGKA KORIDOR 5 TOWER</t>
  </si>
  <si>
    <t>POLISHING LOGO ANGKA DINDING KORIDOR 5 TOWER</t>
  </si>
  <si>
    <t>PEMBERSIHAN HIGH WALL CLEANING PILAR BETON LANTAI 1 PODIUM</t>
  </si>
  <si>
    <t>POLISHING TIANG KACA STANLIST LANTAI 2</t>
  </si>
  <si>
    <t>POLISHING TIANG KACA STANLIST LANTAI 2 PODIUM</t>
  </si>
  <si>
    <t>KRISTALISAI LANTI LOBY 2 TOWER SISI GATE ACCESS</t>
  </si>
  <si>
    <t>2025-06-22</t>
  </si>
  <si>
    <t>WET VACCUMING GUTTER SISI GERBANG MANYAR</t>
  </si>
  <si>
    <t>PEMBERSIHAN BRUSHING LANTAI CONBLOK AREA CAFFE BBJ</t>
  </si>
  <si>
    <t>ZET SPRAYING LANTAI CONCRETE AREA HARPY</t>
  </si>
  <si>
    <t>PEMBERSIHAN SCRUBHING LANTAI CONCRETE B1 ZONA TOWER</t>
  </si>
  <si>
    <t>PEMBERSIHAN LUBANG DAN TUTUP FD TOILET LANTAI 5 TOWER</t>
  </si>
  <si>
    <t>2025-06-26</t>
  </si>
  <si>
    <t>PEMBERSIHAN HIGH DUSTING AC GRILL SISI PANTRY LANTAI 3 TOWER</t>
  </si>
  <si>
    <t>PEMBERSIHAN BRUSHING TALI AIR SISI TOILET LUAR BBJ</t>
  </si>
  <si>
    <t>POLISHING TIANG KACA STANLIST LANTAI 2 TOWER</t>
  </si>
  <si>
    <t>PEMBERSIHAN WALL CLEANING DINDING BATU ALAM LANTAI 1 SISI PEJALAN KAKI</t>
  </si>
  <si>
    <t xml:space="preserve">PEMBERSIHAN WALL CLEANING DINDING LANTAI 1 SISI APARTEMEN </t>
  </si>
  <si>
    <t>PEMBERSIHAN WASHING LANTAI KANTIN B1</t>
  </si>
  <si>
    <t>PEMBERSIHAN HIGH GLASS CLEANING KACA TOILET LUAR BBJ</t>
  </si>
  <si>
    <t>PEMBERSIHAN HIGH DUSTING LAMPU BULAT GALERI BARAT BBJ</t>
  </si>
  <si>
    <t>KRISTALISASI LANTAI LOBY 2 PODIUM</t>
  </si>
  <si>
    <t>2025-06-29</t>
  </si>
  <si>
    <t>PEMBERSIHAN BRUSHING LANTA ANDESIT LANTAI 1</t>
  </si>
  <si>
    <t xml:space="preserve">PEMBERSIHAN BRUSUNG GUTTER AREA EXTERNAL </t>
  </si>
  <si>
    <t>PEMBERSIHAN WASHING LANTAI KORIDOR TOILET 1 PODIUM</t>
  </si>
  <si>
    <t>POLISHING PILAR STANLIST LOBY 2 PODIUM</t>
  </si>
  <si>
    <t>ZET SPRAYING LANTAI SISI OUTDOOR TANGGA RUMAH KUDUS BBJ</t>
  </si>
  <si>
    <t xml:space="preserve">PEMBERSIHAN WASHING LANTAI TOILET 2 PODIUM </t>
  </si>
  <si>
    <t>PEMBERSIHAN SCRUBHING LANTAI CONCRETE B1 ZONA PODIUM</t>
  </si>
  <si>
    <t>PEMBERSIHAN HIGH DUSTING GAPURA GERBANG BBJ</t>
  </si>
  <si>
    <t>PEMBERITAHUAN HIGH DUSTING PIPA PLUMBING B1 ZONA TOWER</t>
  </si>
  <si>
    <t>PEMBERSIHAN BRUSHING TALI AIR B2 ZONA PODIUM</t>
  </si>
  <si>
    <t>2025-07-01</t>
  </si>
  <si>
    <t xml:space="preserve">POLISHING TIANG KACA STANLIST LANTAI 2 PODIUM </t>
  </si>
  <si>
    <t>PEMBERSIHAN HIGH SPOTING PLAFON SELASAR BBJ</t>
  </si>
  <si>
    <t>PEMBERSIHAN HIGH DUSTING MADING SISI DEPAN MUSHOLA BBJ</t>
  </si>
  <si>
    <t>PEMBERSIHAN BRUSHING LANTAI TOILET WANITA 5 POJOK PODIUM</t>
  </si>
  <si>
    <t>PEMBERSIHAN WASHING LANTAI KORIDOR LIFT SERVICE 1 TOWER</t>
  </si>
  <si>
    <t>2025-07-02</t>
  </si>
  <si>
    <t>PEMBERSIHAN HIGH SPOTING DAK DINDING RAMP MASUK B1</t>
  </si>
  <si>
    <t>PEMBERSIHAN BRUSHING LANTAI TOILET KANTOR BBJ</t>
  </si>
  <si>
    <t>PEMBERSIHAN BRUSHING LANTAI ANDESIT SISI POS SECURITY MANYAR</t>
  </si>
  <si>
    <t>POLISHING TRASHBIN TOILET 6 TOWER</t>
  </si>
  <si>
    <t>2025-07-04</t>
  </si>
  <si>
    <t>PEMBERSIHAN WALL CLEANING DINDING TOILET WANITA 6 TOWER</t>
  </si>
  <si>
    <t>PEMBERSIHAN GUTTER AREA LOADING DOCK</t>
  </si>
  <si>
    <t>PEMBERSIHAN HIGH DUSTING DAK KACA LOBY 2 TOWER</t>
  </si>
  <si>
    <t>PEMBERSIHAN WALL CLEANING DINDING BATU ALAM LANTAI 1</t>
  </si>
  <si>
    <t>PEMBERSIHAN HIGH DUSTING PIPA PLUMBING B1 ZONA TOWER</t>
  </si>
  <si>
    <t>2025-07-06</t>
  </si>
  <si>
    <t xml:space="preserve">PEMBERSIHAN BRUSHING LANTAI CONCRETE B2 ZONA PODIUM </t>
  </si>
  <si>
    <t>PEMBERSIHAN WASHING LANTAI OUTDOOR KANTIN B1</t>
  </si>
  <si>
    <t>ZET SPRAYING RAMP NAIK LANTAI 1 ZONA TOWER</t>
  </si>
  <si>
    <t>PEMBERSIHAN HIGH GLASS CLEANING KANOPY COFFEDENTIAL BBJ</t>
  </si>
  <si>
    <t>PEMBERSIHAN HIGH DUSTING DAK LUAR RUMAH KUDUS BBJ</t>
  </si>
  <si>
    <t>PEMBERSIHAN BRUSHING LANTAI ANDESIT LANTAI 1 SISI SOMA COFFE</t>
  </si>
  <si>
    <t>PEMBERSIHAN BRUSHING TALI AIR B2 ZONA TOWER</t>
  </si>
  <si>
    <t>2025-07-07</t>
  </si>
  <si>
    <t>PEMBERSIHAN BRUSHING LANTAI ANDESIT LOBY 2 TOWER</t>
  </si>
  <si>
    <t>PEMBERSIHAN WASHING LANTAI TOILET PRIA LANTAI 18 TOWER</t>
  </si>
  <si>
    <t>2025-07-13</t>
  </si>
  <si>
    <t>DRY VACCUMING KARPET MUSHOLA B2</t>
  </si>
  <si>
    <t>p</t>
  </si>
  <si>
    <t xml:space="preserve">KRISTALISAI LANTAI LOBY 1 PODIUM </t>
  </si>
  <si>
    <t>PEMBERSIHAN HIGH GLASS CLEANING KANOPY KACA COFFEDENTIAL BBJ</t>
  </si>
  <si>
    <t xml:space="preserve">KRISTALISASI LANTAI LOBY 1 PODIUM </t>
  </si>
  <si>
    <t>PEMBERSIHAN HIGH DUSTING CUP LAMPU RUANG KANTOR BBJ</t>
  </si>
  <si>
    <t xml:space="preserve">PEMBERSIHAN BRUSHING MANUAL LANTAI ASPAL LANTAI 1 SISI APARTEMEN </t>
  </si>
  <si>
    <t>2025-07-17</t>
  </si>
  <si>
    <t>PEMBERSIHAN BRUSHING  SPEED BUMP LANTAI 1</t>
  </si>
  <si>
    <t xml:space="preserve">PEMBERSIHAN BRUSHING TALI AIR B1 ZONA TOWER </t>
  </si>
  <si>
    <t>PEMBERSIHAN WALL CLEANING DINING MUSHOLA WANITA B1 SISI KANTIN</t>
  </si>
  <si>
    <t>PEMBERSIHAN WALL CLEANING DINDING MUSHOLA WANITA B1 SISI KANTIN</t>
  </si>
  <si>
    <t xml:space="preserve">PEMBERSIHAN HIGH DUSTING PIPA PLUMBING B1 SISI TOILET </t>
  </si>
  <si>
    <r>
      <rPr>
        <sz val="11"/>
        <rFont val="Calibri"/>
      </rPr>
      <t>POLISHING</t>
    </r>
  </si>
  <si>
    <t>PEMBERSIHAN BRUSHING TALI AIR TEMPAT WUDHU BBJ</t>
  </si>
  <si>
    <t>PEMBERSIGAN HIGH GLASS CLEANING KANOPY COFFEDENTIAN BBJ</t>
  </si>
  <si>
    <t>2025-07-20</t>
  </si>
  <si>
    <t>KEISTALISASI LANTAI LOBY 1 PODIUM</t>
  </si>
  <si>
    <t>DRY VACCUMING KARPET MUSHOLA BBJ</t>
  </si>
  <si>
    <t>PEMBERSIHAN HIGH POLISHING PILLAR STANLIST LANTAI 1</t>
  </si>
  <si>
    <t>PEMBERSIHAN HIGH POLISHING PILLAR STANLIST LANTAI 1 TOWER</t>
  </si>
  <si>
    <t>PEMBERSIHAN BRUSHING LANTAI CONCRETE B2 ZONA TOWER</t>
  </si>
  <si>
    <t>PEMBERSIHAN WASHING LANTAI LOBY 2 TOWER</t>
  </si>
  <si>
    <t>PEMBERSIHAN BRUSHING NUT LANTAI KORIDOR LIFT SERVICE 2 TOWER</t>
  </si>
  <si>
    <t>2025-07-22</t>
  </si>
  <si>
    <t>POLISHING LENDING ESKALATOR LANTAI 1 PODIUM</t>
  </si>
  <si>
    <t>PEMBERSIHAN SPOTING DINDING BATU ALAM RAMP NAIK LANTAI 2</t>
  </si>
  <si>
    <t>PEMBERSIHAN BRUSING SPEED BUMP LANTAI 1 SISI TAMAN BATU</t>
  </si>
  <si>
    <t xml:space="preserve">PEMBERSIHAN BRUSING SPEED BUMP LANTAI 1 </t>
  </si>
  <si>
    <t>PEMBERSIHAN HIGH DUSTING KACA MIROR MERAK LANTAI 1</t>
  </si>
  <si>
    <t>PEMBERSIHAN HIGH SPOTING DINDING BATU ALAM RAMP KELUAR MOBIL LANTAI 1</t>
  </si>
  <si>
    <t>PEMBERSIHAN WALL CLEANING DINDING KORIDOR LIFT PASSENGER LANTAI 17 TOWER</t>
  </si>
  <si>
    <t>PEMBERSIHAN BRUSHING LANTAI VINYL KORIDOR TOILET LANTAI 1 PODIUM</t>
  </si>
  <si>
    <t>PEMBERSIHAN HIGH DUSTING KIPAS ANGIN RUANG VIP BBJ</t>
  </si>
  <si>
    <t>2025-07-23</t>
  </si>
  <si>
    <t xml:space="preserve">PEMBERSIHAN WALL CLEANING DINDING BATU ALAM SELASAR LANTAI 2 </t>
  </si>
  <si>
    <t xml:space="preserve">POLISHINH TRASHBIN TOILET LANTAI 3 TOWER </t>
  </si>
  <si>
    <t>POLISHING LENDING ESKALATOR LANTAI 1</t>
  </si>
  <si>
    <t>PEMBERSIHAN SPOTING DAK DINDING RAMP TURUN ARAH B3</t>
  </si>
  <si>
    <t>PEMBERSIHAN HIGH DUSTING DAK KACA PINTU LANTAI 2 SIS  I LIFT PL7</t>
  </si>
  <si>
    <t>PEMBERSIHAN HIGH DUSTING DAK KACA PINTU LANTAI 2 SISI LIFT PL7</t>
  </si>
  <si>
    <t>PEMBERSIHAN HIGH DUSTING PIPA PLUMBING DEPAN TPS BASAH</t>
  </si>
  <si>
    <t>PEMBERSIHAN BRUSHING LANTAI ADESIT LANTAI 2 PODIUM</t>
  </si>
  <si>
    <t>PEMBERSIHAN WALL CLEANING DINDING KORIDOR TOILET 5 POJOK PODIUM</t>
  </si>
  <si>
    <t>2025-07-24</t>
  </si>
  <si>
    <t xml:space="preserve">PEMBERSIHAN BRUSHING NUT LANTI KORIDOR LIFT SERVICE 10 TOWER </t>
  </si>
  <si>
    <t xml:space="preserve">PEMBERSIHAN BRUSHING NUT LANTAI KORIDOR LIFT SERVICE 10 TOWER </t>
  </si>
  <si>
    <t>LEMBERERSIHAN SPOTING DAK DINDING RAMP TURUN ARAH B3</t>
  </si>
  <si>
    <t>PEMBERSIHAN KANSTIN AREA MANYAR</t>
  </si>
  <si>
    <t>PEMBERSIHAN BRUSHING MANUAL KANSTIN AREA MANYAR</t>
  </si>
  <si>
    <t>PEMBERSIHAN BRUSHING LANTAI ANDESIT SELASAR LANTAI 2 PODIUM</t>
  </si>
  <si>
    <t>PEMBERSIAHN BRUSHING LANTAI CONCRETE B2 ZONA TOWER</t>
  </si>
  <si>
    <t xml:space="preserve">PEMBERSIHAN HIGH SPOTING DINDING BATU ALAM LANTAI 1 SISI KOLAM FOUNTAIN </t>
  </si>
  <si>
    <t>PEMBERSIHAN HIGH DUSTING PIPA PLUMBING LORONG BELAKANG KANTIN B1</t>
  </si>
  <si>
    <t>PEMBERSIHAN HIGH DUSTING BODY BLOWER RUANG NFT BBJ</t>
  </si>
  <si>
    <t>PEMBERSIHAN HIGH DUSTING CUP LAMPU LORONG ATAS BBJ</t>
  </si>
  <si>
    <t>PEMBERSIHAN HIGH DUSTING DAK KAYU LORONG ATAS BBJ</t>
  </si>
  <si>
    <t xml:space="preserve">PEMBERSIHAN BRUSHING NUT LANTAI KORIDOR LIFT SERVICE 9 TOWER </t>
  </si>
  <si>
    <t>2025-07-25</t>
  </si>
  <si>
    <t xml:space="preserve">PEMBERSIHAN WASHING LANTAI KORIDOR LIFT SER86 PODIUM </t>
  </si>
  <si>
    <t xml:space="preserve">PEMBERSIHAN WASHING LANTAI KORIDOR LIFT SERVICE 6 PODIUM </t>
  </si>
  <si>
    <t xml:space="preserve">PEMBERSIHAN SPOTING DINDING RAMP NAIK MOBIL ARAH B1 </t>
  </si>
  <si>
    <t>PEMBERSIHAN SPOTING DINDING RAMP NAIK MOBIL ARAH B1 ZONA TOWER</t>
  </si>
  <si>
    <t>PEMBERSIHAN HIGH DUSTING PIPA PLUMBING RUMAH KUDUS SISI OUTDOOR BARAT</t>
  </si>
  <si>
    <t>PEMBERSIHAN HIGH DUSTING LAMPU BULAT SISI OUTDOOR BARAT BBJ</t>
  </si>
  <si>
    <t>PEMBERSIHAN HIGH DUSTING PIPA PLUMBING RUMAH KUDUS SISI OUTDOOR BARAT BBJ</t>
  </si>
  <si>
    <t>PEMBERSIHAN WASHING LANTAI LOBY 1 PODIUM</t>
  </si>
  <si>
    <t>2025-07-27</t>
  </si>
  <si>
    <t>ZET SPRAYING LANTAI JALUR TAMAN KG PARK</t>
  </si>
  <si>
    <t>PEMBERSIHAN BRUSHING LANTAI TERAS 6 PODIUM</t>
  </si>
  <si>
    <t xml:space="preserve">PEMBERSIHAN WASHING LANTAI LOBY 2 SISI ESKALATOR </t>
  </si>
  <si>
    <t xml:space="preserve">PEMBERSIHAN WASHING LANTAI KORIDOR ESKALATOR LANTAI 6 PODIUM </t>
  </si>
  <si>
    <t xml:space="preserve">PEMBERSIHAN HIGH DUSTING PIPA PLUMBING B2 ZONA PODIUM </t>
  </si>
  <si>
    <t>DRY VACUMING KARPET STUDIO BBJ</t>
  </si>
  <si>
    <t>PEMBERSIHA BRUSHING MANUAL LANTAI PAVING SISI TEMPAT WUDHU BBJ</t>
  </si>
  <si>
    <t>2025-07-28</t>
  </si>
  <si>
    <t xml:space="preserve">PEMBERSIHAN WASHING LANTAI KORIDOR B1 SISI RUANG ENGINEERING </t>
  </si>
  <si>
    <t>PEMBERSIHAN BRUSHING TALI AIR LANTAI 1</t>
  </si>
  <si>
    <t>2025-07-29</t>
  </si>
  <si>
    <t>PEMBERSIHAN SPOTING DAK DINDING BATU ALAM SISI RAMP KELUAR MOTOR B1</t>
  </si>
  <si>
    <t>PEMBERSIHAN HIGH GLASS CLEANING KACA SISI KORIDOR  TOILET 2 PODIUM</t>
  </si>
  <si>
    <t>PEMBERSIHAN HIGH DUSTING KISI-KISI RUMAH KUDUS BBJ</t>
  </si>
  <si>
    <t>PEMBERSIHAN HIGH DUSTING DAK KAYU RUMAH KUDUS BBJ</t>
  </si>
  <si>
    <t>2025-07-30</t>
  </si>
  <si>
    <t>PEMBERSIHAN SPOTING DINDING PILAR GALERI BARAT BBJ</t>
  </si>
  <si>
    <t>PEMBERSIHAN HIGH DUSTING CUP LAMPU AREA TAMAN BATU LANTAI 1</t>
  </si>
  <si>
    <t>PEMBERSIHAN HIGH DUSTING EXHAUST FAN B2 ZONA TOWER</t>
  </si>
  <si>
    <t>0</t>
  </si>
  <si>
    <t xml:space="preserve">PEMBERSIHAN BRUSHING NUT LANTAI KORIDOR LIFT SERVICE 8 TOWER </t>
  </si>
  <si>
    <t>1</t>
  </si>
  <si>
    <t>PEMBERSIHAN BRUSHING GUTTET LANTAI 1 SISI TAMAN BATU</t>
  </si>
  <si>
    <t>2025-07-31</t>
  </si>
  <si>
    <t>PEMBERSIHAN BRUSHING GUTTER LANTAI 1 SISI TAMAN BATU</t>
  </si>
  <si>
    <r>
      <rPr>
        <sz val="11"/>
        <rFont val="Calibri"/>
      </rPr>
      <t>WALL CLEANING</t>
    </r>
  </si>
  <si>
    <t>PEMBERSIHAN WALL CLEANING DINDING KORIDOR LIFT PASSENGER LANTAI 8 TOWER</t>
  </si>
  <si>
    <t>PEMBERSIHAN WALL CLEANING DINDING TOILET LANTAI 10 TOWER</t>
  </si>
  <si>
    <t>PEMBERSIHAN HIGH DUSTING AC GRILL RUANG NFT BBJ</t>
  </si>
  <si>
    <t>2025-08-03</t>
  </si>
  <si>
    <t>PEMBERSIHAN WASHING LANTAI KORIDOR LIFT PASSENGER LANTAI 1 TOWER</t>
  </si>
  <si>
    <t>PEMBERSIHAN WASHING LANTAI TOILET PRIA LANTAI 1 TOWER</t>
  </si>
  <si>
    <t>PEMBERSIHAN HIGH DUSTING GAPURA KAYU GERBANG BBJ</t>
  </si>
  <si>
    <t>PEMBERSIHAN HIGH DUSTING CUP LAMPU SISI GAPURAN BBJ</t>
  </si>
  <si>
    <t>PEMBERSIHAN BRUSHING LANTAI CONCRETE B2 ZONA PODIUM</t>
  </si>
  <si>
    <t>PEMBERSIHAN HIGH DUSTING CUP LAMPU SISI GAPURA BBJ</t>
  </si>
  <si>
    <t>PEMBERSIHAN WALL CLEANING DINDING BATU ALAM KORIDOR LIFT PASSENGER LANTAI 18 TOWE</t>
  </si>
  <si>
    <t>2025-08-06</t>
  </si>
  <si>
    <t>PEMBERSIHAN WALL CLEANING DINDING KORIDOR TOILET LANTAI 6 PODIUM</t>
  </si>
  <si>
    <t>2025-08-07</t>
  </si>
  <si>
    <t>PEMBERSIHAN SPOTING BATU ALAM SISI RAMP NAIK LANTAI 2</t>
  </si>
  <si>
    <t>PEMBERSIHAN BRUSHING LANTAI CONCRETE B1 ZONA PODIUM</t>
  </si>
  <si>
    <t>PEMBERSIHAN HIGH DUSTING PIPA PLUMBING KORIDOR LIFT SERVICE LANTAI 6 TOWER</t>
  </si>
  <si>
    <t xml:space="preserve">PEMBERSIHAN BRUSHING LANTAI ANDESIT LANTAI 1 PODIUM </t>
  </si>
  <si>
    <t>PEMBERSIHAN HIGH DUSTING AC GRILL KORIDOR RUANG RAJA AMPAT LANTAI 17 TOWER</t>
  </si>
  <si>
    <t>PEMBERSIHAN HIGH DUSTING PIPA PLUMBING SISI SELASAR BBJ</t>
  </si>
  <si>
    <t>PEMBERSIHAN HIGH DUSTING CUP LAMPU RUANG GAMELAN BBJ</t>
  </si>
  <si>
    <t>PEMBERSIHAN WALL CLEANING DINDING BATU ALAM KORIDOR LIFT PASSENGER LANTAI 18 TOWER</t>
  </si>
  <si>
    <t>PEMBERSIHAN WASHING LANTAI 7 TOWER</t>
  </si>
  <si>
    <t>PEMBERSIHAN HIGH GLASS CLEANING KACA KOTAK LANTAI 7</t>
  </si>
  <si>
    <t>PEMBERSIHAN HIGH DUSTING BODY AC GRILL LANTAI 7 TOWER</t>
  </si>
  <si>
    <t>PEMBERSIHAN HIGH DUSTING CUP LAMPU GALERI BARAT BBJ</t>
  </si>
  <si>
    <t>POLISHING TRASHBIN TOILET LANTAI 5 TOWER</t>
  </si>
  <si>
    <t>2025-08-10</t>
  </si>
  <si>
    <t xml:space="preserve">PEMBERSIHAN SPOTING SUDUT LANTAI 7 TOWER </t>
  </si>
  <si>
    <t>PEMBERSIHAN WASHING LANTAI TERAS MK</t>
  </si>
  <si>
    <t>PEMBERSIHAN BRUSING LANTAI ANDESIT SISI DEPAN SOMA COFFE</t>
  </si>
  <si>
    <t xml:space="preserve">PEMBERSIHAN WASHING LANTAI KORIDOR LIFT PASSENGER PANTAI 1 TOWER </t>
  </si>
  <si>
    <t>PEMBERSIHAN WASHING TOILET PRIA LANTA 1 TOWER</t>
  </si>
  <si>
    <t>PEMBERSIHAN WASHING LANTAI RUMAH KUDUS BBJ</t>
  </si>
  <si>
    <t xml:space="preserve">PEMBERSIHAN GLASS CLEANING KACA CUBICA TOILET LANTAI 5 PODIUM </t>
  </si>
  <si>
    <t>2025-08-11</t>
  </si>
  <si>
    <t xml:space="preserve">PEMBERSIHAN GLASS CLEANING KACA LANTAI 1 PODIUM </t>
  </si>
  <si>
    <t xml:space="preserve">PEMBERSIHAN GUTTER AREA EXTERNAL </t>
  </si>
  <si>
    <t>2025-08-12</t>
  </si>
  <si>
    <t>PEMBERSIHAN WALL CLEANING DINDING TOILET LUAR BBJ</t>
  </si>
  <si>
    <t xml:space="preserve">PEMBERSIHAN GLASS CLEANING KACA MIRING SISI ESKALATOR LANTAI 2 PODIUM </t>
  </si>
  <si>
    <t>2025-08-17</t>
  </si>
  <si>
    <t>PEMBERSIHAN WASHING LANTAI KORIDOR LIFT PASSENGER 1 TOWER</t>
  </si>
  <si>
    <t>PEMBERSIHAN WASHING LANTAI TOILET 1 TOWER</t>
  </si>
  <si>
    <t>PEMBERSIHAN HIGH GLASS CLEANING KANOPY COFFEDENTIAN BBJ</t>
  </si>
  <si>
    <t>PEMBERSIHAN HIGH CLEANING TALANG AIR COFFEDENTIAL BBJ</t>
  </si>
  <si>
    <t>2025-08-18</t>
  </si>
  <si>
    <t>PEMBERSIHAN HIGH DUSTING PIPA PLUMBING SISI LUAR RUMAH KUDUS BBJ</t>
  </si>
  <si>
    <t>PEMBERSIHAN BRUSHING GUTTER RAMP NAIK LANTAI 1 ZONA PODIUM</t>
  </si>
  <si>
    <t>PEMBERSIHAN WASHING LANTAI TPS BASAH</t>
  </si>
  <si>
    <t>POLISHING TRASHBIN TOILET LANTAI 17 TOWER</t>
  </si>
  <si>
    <t>PEMBERSIHAN BRUSHING LANTAI ANDESIT BELAKANG KANTIN N1</t>
  </si>
  <si>
    <t>PEMBERSIHAN HIGH DUSTING AC DIFFUCER KORIDOR ESKALATOR LANTAI 6 PODIUM</t>
  </si>
  <si>
    <t>2025-08-20</t>
  </si>
  <si>
    <t>POLISHING LENDING ESKALATOR LANTAI 3 PODIUM</t>
  </si>
  <si>
    <t>PEMBERSIHAN HIGH DUSTING BODY BLOWER ROOFTOP BBJ</t>
  </si>
  <si>
    <t xml:space="preserve">PEMBERSIHAN WALL CLEANING DINDING BATU ALAM LANTAI 1 SISI PEJALAN KAKI </t>
  </si>
  <si>
    <t>PEMBERSIHAN BRUSHING GUTTER RAMP MASUK MOTOR B1</t>
  </si>
  <si>
    <t>WET VACCUMING GUTTER RAMP KELUAR MOBIL LANTAI 1</t>
  </si>
  <si>
    <t xml:space="preserve">PEMBERSIHAN BRUSHING LANTAI ANDESIT LOBY 2 PODIUM </t>
  </si>
  <si>
    <t>PEMBERSIHAN BRUSHING LANTAI ANDESIT LOBY 1 TOWER</t>
  </si>
  <si>
    <t>2025-08-24</t>
  </si>
  <si>
    <t>PEMBERSIHAN SPOTING ACP EX BRI LANTAI 2 TOWER</t>
  </si>
  <si>
    <t>PEMBERSIHAN HIGH SPOTING KERAK KACA EX BRI LANTAI 2 TOWER</t>
  </si>
  <si>
    <t>PEMBERSIHAN HIGH CLEANING TALANG AIR RUMAH KUDUS BBJ</t>
  </si>
  <si>
    <t>PEMBERSIHAN LUBANG DAN TUTUP FD TOILET LANTAI 3 TOWER</t>
  </si>
  <si>
    <t>2025-08-25</t>
  </si>
  <si>
    <t>PEMBERSIHAN HIGH DUSTING PIPA</t>
  </si>
  <si>
    <t>PEMBERSIHAN HIGH DUSTING PIPA PLIMBING B1 SISI PARKIR MOTOR</t>
  </si>
  <si>
    <t>POLISHING LENDING ESKALATOR LANTAI 5 PODIUM</t>
  </si>
  <si>
    <t>PEMBERSIHAN HIGH DUSTING PIPA PLUMBING KORIDOR LIFT SERVICE 1 TOWER</t>
  </si>
  <si>
    <t>PEMBERSIHAN HIGH DUSTING CUP LAMPU SISI BELAKANG RUANG SERBAGUNA BBJ</t>
  </si>
  <si>
    <t>2025-08-27</t>
  </si>
  <si>
    <t>PEMBERSIHAN LUBANG DAN TUTUP FD TOILET LANTAI 5 POJOK PODIUM</t>
  </si>
  <si>
    <t>2025-08-26</t>
  </si>
  <si>
    <t>PEMBERSIHAN HIGH GLASS CLEANING KACA KOTAK LOBY 1 PODIUM</t>
  </si>
  <si>
    <t xml:space="preserve">PEMBERSIHAN WALL CLEANING PILAR STANLIST LANTAI </t>
  </si>
  <si>
    <t>PEMBERSIHAN SPOTING DINDING EXIT 6 PODIUM</t>
  </si>
  <si>
    <t>PEMBERSIHAN BRUSHING MANUAL LANTAI CONCRETE SISI LOADING DOCK</t>
  </si>
  <si>
    <t>2025-08-28</t>
  </si>
  <si>
    <t xml:space="preserve">PEMBESIHAN HIGH DUSTING DAK KACA LOBY 2 PODIUM </t>
  </si>
  <si>
    <t>PEMBERSIHAN BRUSHING DINDING BATU ALAM SISI LOGO MENARA KOMPAS</t>
  </si>
  <si>
    <t>PEMBERSIHAN BRUSHING MANUAL LANTAI KORIDOR LIFT SERVICE LANTAI 5 PODIUM</t>
  </si>
  <si>
    <t>PEMBERSIHAN HIGH DUSTING AC GRILL TOILET LUAR BBJ</t>
  </si>
  <si>
    <t>PEMBERSIHAN BRUSHING LANTAI CONCRETE SISI PARKIR MOBIL LISTRIK B1</t>
  </si>
  <si>
    <t>2025-08-29</t>
  </si>
  <si>
    <t>PEMBERSIHAN BRUSHING TANGGA OUTDOOR RUMAH KUDUS BBJ</t>
  </si>
  <si>
    <t>HIGH POLISHING LOGO BBJ SISI GAPURA</t>
  </si>
  <si>
    <t>PEMBERSIHAN DINDING KOLAM FOUNTAIN LANTAI 1</t>
  </si>
  <si>
    <t>KRISTALISASI KORIDOR ESKALATOR LANTAI 1 PODIUM</t>
  </si>
  <si>
    <t>2025-08-31</t>
  </si>
  <si>
    <t xml:space="preserve">PEMBERSIHAN WASHING LANTAI KORIDOR LOFT PASSENGER LANTAI 1 TOWER </t>
  </si>
  <si>
    <t>SCRUBHING LANTAI CONCRETE B1 ZONA PODIUM</t>
  </si>
  <si>
    <t>JET SPRAYING LANTAI SISI LOADING DOCK</t>
  </si>
  <si>
    <r>
      <rPr>
        <sz val="11"/>
        <rFont val="Calibri"/>
      </rPr>
      <t xml:space="preserve">GLASS CLEANING </t>
    </r>
  </si>
  <si>
    <t>PEMBERSIHAN HIGH GLASS CLEANING KACA COFFEDENTIAL BBJ</t>
  </si>
  <si>
    <t>HIGH CLEANING TALANG AIR COFFEDENTIAL BBJ</t>
  </si>
  <si>
    <t>POLISHING LENDING ESKALATOR WTG B1</t>
  </si>
  <si>
    <t xml:space="preserve">PEMBERSIHAN WASHING LANTAI KORIDOR LIFT PASSENGER LANTAI 1 TOWER </t>
  </si>
  <si>
    <t>PEMBERSIHAN HIGH DUSTING CUP LAMPU TOILET LANTAI 5 POJOK PODIUM</t>
  </si>
  <si>
    <t>2025-09-01</t>
  </si>
  <si>
    <t>PEMBERSIHAN GLASS CLEANING KACA MIRING LANTAI 2 PODIUM</t>
  </si>
  <si>
    <t>PEMBERSIHAN HIGH DUSTING AC GRILL TOILET PRIA LANTAI 5 POJOK PODIUM</t>
  </si>
  <si>
    <t>PEMBERSIHAN HIGH DUSTING KISI-KISI EXIT 5 PODIUM</t>
  </si>
  <si>
    <t>PEMBERSIHAN GREASE TRAP PANTRY LANTAI 3 TOWER</t>
  </si>
  <si>
    <t>PEMBERSIHAN HIGH SPOTING ACP LOBY 1</t>
  </si>
  <si>
    <t xml:space="preserve">PEMBERSIHAN BRUSHING LANTAI ANDESIT LANTAI 2 SISI APARTEMEN </t>
  </si>
  <si>
    <t>PEMBERSIHAN HIGH DUSTING DAK PLAFON TOILET WANITA LANTAI 5 POJOK PODIUM</t>
  </si>
  <si>
    <t>PEMBERSIHAN WALL CLEANING DINDING RAMP NAIK B1 ZONA PODIUM</t>
  </si>
  <si>
    <t>2025-09-02</t>
  </si>
  <si>
    <t xml:space="preserve">PEMBERSIHAN HIGH SPOTING DINDING BATU ALAM SISI RAMP KELUAR MOBIL LANTAI 1 </t>
  </si>
  <si>
    <t>PEMBERSIHAN WALL CLEANING DINDING BATU ALAM KORIDOR ESKALATOR LANTAI 3 PODIUM</t>
  </si>
  <si>
    <t>PEMBERSIHAN BRUSHING GUTTER RAMP NAIK LANTAI 1</t>
  </si>
  <si>
    <t>PEMBERSIHAN HIGH GLASS CLEANING KACA LANTAI 2 SIAI TAMAN MIRING</t>
  </si>
  <si>
    <t>PEMBERSIHAN HIGH GLASS CLEANING KACA LANTAI 2 SISI TAMAN MIRING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</si>
</sst>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P25"/>
  <sheetViews>
    <sheetView tabSelected="1" workbookViewId="0" zoomScale="73">
      <selection activeCell="E15" sqref="E15"/>
    </sheetView>
  </sheetViews>
  <sheetFormatPr defaultRowHeight="14.4" defaultColWidth="10"/>
  <cols>
    <col min="5" max="5" customWidth="1" bestFit="1" width="10.375" style="0"/>
    <col min="12" max="12" customWidth="1" bestFit="1" width="24.074219" style="0"/>
  </cols>
  <sheetData>
    <row r="1" spans="8:8" ht="15.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38</v>
      </c>
      <c r="C2" t="s">
        <v>51</v>
      </c>
      <c r="D2" t="s">
        <v>741</v>
      </c>
      <c r="E2" s="1" t="s">
        <v>742</v>
      </c>
      <c r="F2">
        <v>2.0</v>
      </c>
      <c r="L2" t="s">
        <v>6</v>
      </c>
      <c r="M2" t="s">
        <v>30</v>
      </c>
      <c r="N2" t="s">
        <v>46</v>
      </c>
    </row>
    <row r="3" spans="8:8" ht="15.1">
      <c r="A3" t="s">
        <v>15</v>
      </c>
      <c r="B3" t="s">
        <v>37</v>
      </c>
      <c r="C3" t="s">
        <v>51</v>
      </c>
      <c r="D3" t="s">
        <v>743</v>
      </c>
      <c r="E3" s="1" t="s">
        <v>742</v>
      </c>
      <c r="F3">
        <v>2.0</v>
      </c>
      <c r="L3" t="s">
        <v>7</v>
      </c>
      <c r="M3" t="s">
        <v>31</v>
      </c>
      <c r="N3" t="s">
        <v>47</v>
      </c>
    </row>
    <row r="4" spans="8:8" ht="15.1">
      <c r="A4" t="s">
        <v>6</v>
      </c>
      <c r="B4" t="s">
        <v>38</v>
      </c>
      <c r="C4" t="s">
        <v>51</v>
      </c>
      <c r="D4" t="s">
        <v>744</v>
      </c>
      <c r="E4" s="1" t="s">
        <v>742</v>
      </c>
      <c r="F4">
        <v>2.0</v>
      </c>
      <c r="L4" t="s">
        <v>8</v>
      </c>
      <c r="M4" t="s">
        <v>32</v>
      </c>
      <c r="N4" t="s">
        <v>48</v>
      </c>
    </row>
    <row r="5" spans="8:8" ht="15.1">
      <c r="A5" t="s">
        <v>15</v>
      </c>
      <c r="B5" t="s">
        <v>36</v>
      </c>
      <c r="C5" t="s">
        <v>51</v>
      </c>
      <c r="D5" t="s">
        <v>745</v>
      </c>
      <c r="E5" s="1" t="s">
        <v>742</v>
      </c>
      <c r="F5">
        <v>2.0</v>
      </c>
      <c r="L5" t="s">
        <v>9</v>
      </c>
      <c r="M5" t="s">
        <v>33</v>
      </c>
      <c r="N5" t="s">
        <v>49</v>
      </c>
    </row>
    <row r="6" spans="8:8" ht="15.1">
      <c r="A6" t="s">
        <v>17</v>
      </c>
      <c r="B6" t="s">
        <v>30</v>
      </c>
      <c r="C6" t="s">
        <v>61</v>
      </c>
      <c r="D6" t="s">
        <v>747</v>
      </c>
      <c r="E6" s="1" t="s">
        <v>742</v>
      </c>
      <c r="F6">
        <v>2.0</v>
      </c>
      <c r="L6" t="s">
        <v>10</v>
      </c>
      <c r="M6" t="s">
        <v>34</v>
      </c>
      <c r="N6" t="s">
        <v>50</v>
      </c>
    </row>
    <row r="7" spans="8:8" ht="15.1">
      <c r="A7" t="s">
        <v>10</v>
      </c>
      <c r="B7" t="s">
        <v>36</v>
      </c>
      <c r="C7" t="s">
        <v>51</v>
      </c>
      <c r="D7" t="s">
        <v>420</v>
      </c>
      <c r="E7" s="1" t="s">
        <v>742</v>
      </c>
      <c r="F7">
        <v>2.0</v>
      </c>
      <c r="L7" t="s">
        <v>11</v>
      </c>
      <c r="M7" t="s">
        <v>35</v>
      </c>
    </row>
    <row r="8" spans="8:8" ht="15.1">
      <c r="A8" t="s">
        <v>15</v>
      </c>
      <c r="B8" t="s">
        <v>34</v>
      </c>
      <c r="C8" t="s">
        <v>51</v>
      </c>
      <c r="D8" t="s">
        <v>721</v>
      </c>
      <c r="E8" s="1" t="s">
        <v>742</v>
      </c>
      <c r="F8">
        <v>2.0</v>
      </c>
      <c r="L8" t="s">
        <v>12</v>
      </c>
      <c r="M8" t="s">
        <v>36</v>
      </c>
    </row>
    <row r="9" spans="8:8" ht="14.6">
      <c r="A9"/>
      <c r="B9"/>
      <c r="C9"/>
      <c r="D9"/>
      <c r="E9" s="1"/>
      <c r="F9"/>
      <c r="L9" t="s">
        <v>13</v>
      </c>
      <c r="M9" t="s">
        <v>37</v>
      </c>
    </row>
    <row r="10" spans="8:8" ht="14.6">
      <c r="A10"/>
      <c r="B10"/>
      <c r="C10"/>
      <c r="D10"/>
      <c r="E10" s="1"/>
      <c r="F10"/>
      <c r="L10" t="s">
        <v>14</v>
      </c>
      <c r="M10" t="s">
        <v>38</v>
      </c>
    </row>
    <row r="11" spans="8:8" ht="14.6">
      <c r="A11"/>
      <c r="B11"/>
      <c r="C11"/>
      <c r="D11"/>
      <c r="E11" s="1"/>
      <c r="F11"/>
      <c r="L11" t="s">
        <v>15</v>
      </c>
      <c r="M11" t="s">
        <v>39</v>
      </c>
    </row>
    <row r="12" spans="8:8">
      <c r="L12" t="s">
        <v>16</v>
      </c>
      <c r="M12" t="s">
        <v>40</v>
      </c>
    </row>
    <row r="13" spans="8:8">
      <c r="L13" t="s">
        <v>17</v>
      </c>
      <c r="M13" t="s">
        <v>41</v>
      </c>
    </row>
    <row r="14" spans="8:8">
      <c r="L14" t="s">
        <v>18</v>
      </c>
      <c r="M14" t="s">
        <v>42</v>
      </c>
    </row>
    <row r="15" spans="8:8">
      <c r="L15" t="s">
        <v>19</v>
      </c>
      <c r="M15" t="s">
        <v>43</v>
      </c>
    </row>
    <row r="16" spans="8:8">
      <c r="L16" t="s">
        <v>20</v>
      </c>
      <c r="M16" t="s">
        <v>44</v>
      </c>
    </row>
    <row r="17" spans="8:8">
      <c r="L17" t="s">
        <v>21</v>
      </c>
      <c r="M17" t="s">
        <v>45</v>
      </c>
    </row>
    <row r="18" spans="8:8">
      <c r="L18" t="s">
        <v>22</v>
      </c>
    </row>
    <row r="19" spans="8:8">
      <c r="L19" t="s">
        <v>23</v>
      </c>
    </row>
    <row r="20" spans="8:8">
      <c r="G20" t="s">
        <v>109</v>
      </c>
      <c r="L20" t="s">
        <v>24</v>
      </c>
    </row>
    <row r="21" spans="8:8">
      <c r="L21" t="s">
        <v>25</v>
      </c>
    </row>
    <row r="22" spans="8:8">
      <c r="L22" t="s">
        <v>26</v>
      </c>
    </row>
    <row r="23" spans="8:8">
      <c r="L23" t="s">
        <v>27</v>
      </c>
    </row>
    <row r="24" spans="8:8">
      <c r="L24" t="s">
        <v>28</v>
      </c>
    </row>
    <row r="25" spans="8:8">
      <c r="L25" t="s">
        <v>29</v>
      </c>
    </row>
  </sheetData>
  <dataValidations count="10">
    <dataValidation allowBlank="1" type="list" errorStyle="stop" showInputMessage="1" showErrorMessage="1" sqref="C2">
      <formula1>"WEEKLY,MONTHLY,DAILY"</formula1>
    </dataValidation>
    <dataValidation allowBlank="1" type="list" errorStyle="stop" showInputMessage="1" showErrorMessage="1" sqref="C9">
      <formula1>"WEEKLY,MONTHLY,DAILY"</formula1>
    </dataValidation>
    <dataValidation allowBlank="1" type="list" errorStyle="stop" showInputMessage="1" showErrorMessage="1" sqref="C7">
      <formula1>"WEEKLY,MONTHLY,DAILY"</formula1>
    </dataValidation>
    <dataValidation allowBlank="1" type="list" errorStyle="stop" showInputMessage="1" showErrorMessage="1" sqref="C6">
      <formula1>"WEEKLY,MONTHLY,DAILY"</formula1>
    </dataValidation>
    <dataValidation allowBlank="1" type="list" errorStyle="stop" showInputMessage="1" showErrorMessage="1" sqref="C10">
      <formula1>"WEEKLY,MONTHLY,DAILY"</formula1>
    </dataValidation>
    <dataValidation allowBlank="1" type="list" errorStyle="stop" showInputMessage="1" showErrorMessage="1" sqref="C3">
      <formula1>"WEEKLY,MONTHLY,DAILY"</formula1>
    </dataValidation>
    <dataValidation allowBlank="1" type="list" errorStyle="stop" showInputMessage="1" showErrorMessage="1" sqref="C8">
      <formula1>"WEEKLY,MONTHLY,DAILY"</formula1>
    </dataValidation>
    <dataValidation allowBlank="1" type="list" errorStyle="stop" showInputMessage="1" showErrorMessage="1" sqref="C4">
      <formula1>"WEEKLY,MONTHLY,DAILY"</formula1>
    </dataValidation>
    <dataValidation allowBlank="1" type="list" errorStyle="stop" showInputMessage="1" showErrorMessage="1" sqref="C5">
      <formula1>"WEEKLY,MONTHLY,DAILY"</formula1>
    </dataValidation>
    <dataValidation allowBlank="1" type="list" errorStyle="stop" showInputMessage="1" showErrorMessage="1" sqref="C11">
      <formula1>"WEEKLY,MONTHLY,DAILY"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2024-09-28T19:39:28Z</dcterms:created>
  <dcterms:modified xsi:type="dcterms:W3CDTF">2025-09-02T11:03:53Z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7ffd108f684947ccae1fe61f106e941e</vt:lpwstr>
  </property>
</Properties>
</file>