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9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<sst xmlns="http://schemas.openxmlformats.org/spreadsheetml/2006/main" count="67" uniqueCount="58">
  <si>
    <t>Sub Area</t>
  </si>
  <si>
    <t>Pekerjaan</t>
  </si>
  <si>
    <t>Tipe Periodic</t>
  </si>
  <si>
    <t>Detail Pekerjaan</t>
  </si>
  <si>
    <t>Tanggal</t>
  </si>
  <si>
    <t>Shift</t>
  </si>
  <si>
    <t xml:space="preserve">TOWER </t>
  </si>
  <si>
    <t xml:space="preserve">CLEANING </t>
  </si>
  <si>
    <t>DAILY</t>
  </si>
  <si>
    <t>PEMBERSIHAN LUBANG DAN TUTUP FD TOILET LANTAI 3 TOWER</t>
  </si>
  <si>
    <t>2025-03-14</t>
  </si>
  <si>
    <t xml:space="preserve">PODIUM </t>
  </si>
  <si>
    <t xml:space="preserve">GLASS CLEANING </t>
  </si>
  <si>
    <t>Isi Angka 2 untuk HS</t>
  </si>
  <si>
    <t>WALL CLEANING</t>
  </si>
  <si>
    <t>PEMBERSIHAN WALL CLEANING DINDING TOILET LANTAI 3 TOWER</t>
  </si>
  <si>
    <t>BASEMANT 1</t>
  </si>
  <si>
    <t>GENERAL CLEANING</t>
  </si>
  <si>
    <t>Isi Angka 11 untuk HP 2</t>
  </si>
  <si>
    <t>BASEMANT 2</t>
  </si>
  <si>
    <t>WASHING</t>
  </si>
  <si>
    <t>Isi Angka 12 untuk HP3</t>
  </si>
  <si>
    <t>BASEMANT 3</t>
  </si>
  <si>
    <t>KRISTALISASI</t>
  </si>
  <si>
    <t>Isi Angka 10 untuk HP 1</t>
  </si>
  <si>
    <t>BENTARA BUDAYA JAKARTA</t>
  </si>
  <si>
    <t>Isi Angka 7 untuk WD</t>
  </si>
  <si>
    <t>LOBBY LANTAI 1 CEILING</t>
  </si>
  <si>
    <t>JET SPRAYING</t>
  </si>
  <si>
    <t>LOBBY LANTAI 2 - CEILING</t>
  </si>
  <si>
    <t xml:space="preserve">BRUSHING </t>
  </si>
  <si>
    <t>UTILITY</t>
  </si>
  <si>
    <t>HIGH DUSTING &amp; SPOTTING</t>
  </si>
  <si>
    <t>LOBBY LANTAI 1 - KACA</t>
  </si>
  <si>
    <t xml:space="preserve">LOBBY LANTAI 1 </t>
  </si>
  <si>
    <t>POLISHING</t>
  </si>
  <si>
    <t>LOBBY LANTAI 2 -  KACA</t>
  </si>
  <si>
    <t>SPOTTING</t>
  </si>
  <si>
    <t xml:space="preserve">LOBBY LANTAI 2 </t>
  </si>
  <si>
    <t>OPERASIONAL GONDOLA</t>
  </si>
  <si>
    <t>TERAS 7 - TOILET</t>
  </si>
  <si>
    <t>RAPLING GONDOLA</t>
  </si>
  <si>
    <t>TERAS 7 - OUTDOR</t>
  </si>
  <si>
    <t>SCAFOLDING GONDOLA</t>
  </si>
  <si>
    <t xml:space="preserve">TERAS LANTAI 6 </t>
  </si>
  <si>
    <t xml:space="preserve"> DRY VACUMING</t>
  </si>
  <si>
    <t>BASEMANT 1 - KANTIN</t>
  </si>
  <si>
    <t>DRY VACCUMING</t>
  </si>
  <si>
    <t>LANTAI KOSONG TOWER</t>
  </si>
  <si>
    <t>SHAMPOING</t>
  </si>
  <si>
    <t>TAMAN KG MENARA KOMPAS</t>
  </si>
  <si>
    <t>LIFT &amp; ESKALATOR</t>
  </si>
  <si>
    <t>LANTAI 1 SISI JALAN RAYA</t>
  </si>
  <si>
    <t>EXTERNAL</t>
  </si>
  <si>
    <t>ROFTOP LANTAI 30 TOWER</t>
  </si>
  <si>
    <t>BUILDING MANAGEMENT</t>
  </si>
  <si>
    <t>TERAS-7</t>
  </si>
  <si>
    <t>TPS BASAH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</si>
</sst>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F4" sqref="F4"/>
    </sheetView>
  </sheetViews>
  <sheetFormatPr defaultColWidth="9" defaultRowHeight="14.5"/>
  <cols>
    <col min="12" max="12" width="27.727272727272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10</v>
      </c>
      <c r="F3">
        <v>2</v>
      </c>
      <c r="L3" t="s">
        <v>16</v>
      </c>
      <c r="M3" t="s">
        <v>17</v>
      </c>
      <c r="N3" t="s">
        <v>18</v>
      </c>
    </row>
    <row r="4" spans="12:14">
      <c r="L4" t="s">
        <v>19</v>
      </c>
      <c r="M4" t="s">
        <v>20</v>
      </c>
      <c r="N4" t="s">
        <v>21</v>
      </c>
    </row>
    <row r="5" spans="12:14">
      <c r="L5" t="s">
        <v>22</v>
      </c>
      <c r="M5" t="s">
        <v>23</v>
      </c>
      <c r="N5" t="s">
        <v>24</v>
      </c>
    </row>
    <row r="6" spans="12:14">
      <c r="L6" t="s">
        <v>25</v>
      </c>
      <c r="M6" t="s">
        <v>7</v>
      </c>
      <c r="N6" t="s">
        <v>26</v>
      </c>
    </row>
    <row r="7" spans="12:13">
      <c r="L7" t="s">
        <v>27</v>
      </c>
      <c r="M7" t="s">
        <v>28</v>
      </c>
    </row>
    <row r="8" spans="12:13">
      <c r="L8" t="s">
        <v>29</v>
      </c>
      <c r="M8" t="s">
        <v>30</v>
      </c>
    </row>
    <row r="9" spans="12:13">
      <c r="L9" t="s">
        <v>31</v>
      </c>
      <c r="M9" t="s">
        <v>32</v>
      </c>
    </row>
    <row r="10" spans="12:13">
      <c r="L10" t="s">
        <v>33</v>
      </c>
      <c r="M10" t="s">
        <v>14</v>
      </c>
    </row>
    <row r="11" spans="12:13">
      <c r="L11" t="s">
        <v>34</v>
      </c>
      <c r="M11" t="s">
        <v>35</v>
      </c>
    </row>
    <row r="12" spans="12:13">
      <c r="L12" t="s">
        <v>36</v>
      </c>
      <c r="M12" t="s">
        <v>37</v>
      </c>
    </row>
    <row r="13" spans="12:13">
      <c r="L13" t="s">
        <v>38</v>
      </c>
      <c r="M13" t="s">
        <v>39</v>
      </c>
    </row>
    <row r="14" spans="12:13">
      <c r="L14" t="s">
        <v>40</v>
      </c>
      <c r="M14" t="s">
        <v>41</v>
      </c>
    </row>
    <row r="15" spans="12:13">
      <c r="L15" t="s">
        <v>42</v>
      </c>
      <c r="M15" t="s">
        <v>43</v>
      </c>
    </row>
    <row r="16" spans="12:13">
      <c r="L16" t="s">
        <v>44</v>
      </c>
      <c r="M16" t="s">
        <v>45</v>
      </c>
    </row>
    <row r="17" spans="12:13">
      <c r="L17" t="s">
        <v>46</v>
      </c>
      <c r="M17" t="s">
        <v>47</v>
      </c>
    </row>
    <row r="18" spans="12:13">
      <c r="L18" t="s">
        <v>48</v>
      </c>
      <c r="M18" t="s">
        <v>49</v>
      </c>
    </row>
    <row r="19" spans="12:12">
      <c r="L19" t="s">
        <v>50</v>
      </c>
    </row>
    <row r="20" spans="12:12">
      <c r="L20" t="s">
        <v>51</v>
      </c>
    </row>
    <row r="21" spans="12:12">
      <c r="L21" t="s">
        <v>6</v>
      </c>
    </row>
    <row r="22" spans="12:12">
      <c r="L22" t="s">
        <v>52</v>
      </c>
    </row>
    <row r="23" spans="12:12">
      <c r="L23" t="s">
        <v>53</v>
      </c>
    </row>
    <row r="24" spans="12:12">
      <c r="L24" t="s">
        <v>54</v>
      </c>
    </row>
    <row r="25" spans="12:12">
      <c r="L25" t="s">
        <v>55</v>
      </c>
    </row>
    <row r="26" spans="12:12">
      <c r="L26" t="s">
        <v>56</v>
      </c>
    </row>
    <row r="27" spans="12:12">
      <c r="L27" t="s">
        <v>57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2025-01-31T07:12:00Z</dcterms:created>
  <dcterms:modified xsi:type="dcterms:W3CDTF">2025-03-14T05:59:12Z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9EC4958F57424B0E948791E66D162FF5_12</vt:lpwstr>
  </property>
  <property fmtid="{D5CDD505-2E9C-101B-9397-08002B2CF9AE}" pid="3" name="KSOProductBuildVer">
    <vt:lpwstr>2057-12.2.0.20348</vt:lpwstr>
  </property>
</Properties>
</file>