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9C154C08-048F-4869-A5C0-902C6881A1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<sst xmlns="http://schemas.openxmlformats.org/spreadsheetml/2006/main" count="130" uniqueCount="94">
  <si>
    <t>Sub Area</t>
  </si>
  <si>
    <t>Pekerjaan</t>
  </si>
  <si>
    <t>Tipe Periodic</t>
  </si>
  <si>
    <t>Detail Pekerjaan</t>
  </si>
  <si>
    <t>Tanggal</t>
  </si>
  <si>
    <t>Shift</t>
  </si>
  <si>
    <t>CORIDOR LANTAI 8</t>
  </si>
  <si>
    <t>RUANG PISTIS 1 (KREMATORIUM)</t>
  </si>
  <si>
    <t>RUANG PISTIS 2 (KREMATORIUM)</t>
  </si>
  <si>
    <t>RUANG ABU LANTAI 8</t>
  </si>
  <si>
    <t>RUANG OPERASIONAL KREMATORIUM</t>
  </si>
  <si>
    <t>RUANG MEETING LANTAI 8</t>
  </si>
  <si>
    <t>LOUNGE ROOM 1</t>
  </si>
  <si>
    <t>LOUNGE ROOM 2</t>
  </si>
  <si>
    <t>AKSESORIS LEMARI GUCI</t>
  </si>
  <si>
    <t>TOILET MALE,FEMALE DAN DIFABEL LANTAI 8</t>
  </si>
  <si>
    <t>TANGGA TENGAH LANTAI 8</t>
  </si>
  <si>
    <t>GUDANG GALON LANTAI 8</t>
  </si>
  <si>
    <t>RUANG MESIN KREMATORIUM</t>
  </si>
  <si>
    <t>RUANG OPERASIONAL MANAGEMENT</t>
  </si>
  <si>
    <t>RUANG GANTI KARYAWAN PRIA/WANITA</t>
  </si>
  <si>
    <t>RUANG IPJ</t>
  </si>
  <si>
    <t>RUANG DUKA EIRINE 1</t>
  </si>
  <si>
    <t>RUANG DUKA EIRINE 2</t>
  </si>
  <si>
    <t>RUANG DUKA EIRINE 3</t>
  </si>
  <si>
    <t>RUANG DUKA MAKARIOS 1</t>
  </si>
  <si>
    <t>RUANG DUKA MAKARIOS 2</t>
  </si>
  <si>
    <t>TOILET MALE,FEMAL DAN DIFABEL LANTAI 7</t>
  </si>
  <si>
    <t>TANGGA TENGAH LANTAI 7</t>
  </si>
  <si>
    <t>KORIDOR LANTAI 7</t>
  </si>
  <si>
    <t>KORIDOR LANTAI 6</t>
  </si>
  <si>
    <t>KEDAI TABITHA LANTAI 6</t>
  </si>
  <si>
    <t>RUANG DUKA CHARIS 1</t>
  </si>
  <si>
    <t>RUANG DUKA CHARIS 2</t>
  </si>
  <si>
    <t>RUANG DUKA CHARIS 3</t>
  </si>
  <si>
    <t>RUANG DUKA KAIROS</t>
  </si>
  <si>
    <t>TANGGA TENGAH LANTAI 6</t>
  </si>
  <si>
    <t>TOILET MALE,FEMALE DAN DIFABEL LANTAI 6</t>
  </si>
  <si>
    <t>KOIDOR LANTAI 5</t>
  </si>
  <si>
    <t>KEDAI TABITHA LANTAI 5</t>
  </si>
  <si>
    <t>RUANG MINISHOP</t>
  </si>
  <si>
    <t>SHOWROOM LANTAI 5</t>
  </si>
  <si>
    <t>RUANG DUKA AGAPE 1</t>
  </si>
  <si>
    <t>RUANG DUKA AGAPE 2</t>
  </si>
  <si>
    <t>RUANG DUKA AGAPE 3</t>
  </si>
  <si>
    <t>TOILET MALE,FEMALE DAN DIFABEL LANTAI 5</t>
  </si>
  <si>
    <t>TANGGA TENGAH LANTAI 5</t>
  </si>
  <si>
    <t>LIFT 1</t>
  </si>
  <si>
    <t>LIFT 2</t>
  </si>
  <si>
    <t>LIFT 3</t>
  </si>
  <si>
    <t>EMERGENCY EXIT</t>
  </si>
  <si>
    <t>ROOF TOP</t>
  </si>
  <si>
    <t>UNIT KAMAR EIRINE 1</t>
  </si>
  <si>
    <t>UNIT KAMAR EIRINE 2</t>
  </si>
  <si>
    <t>UNIT KAMAR EIRINE 3</t>
  </si>
  <si>
    <t>UNIT KAMAR CHARIS 1</t>
  </si>
  <si>
    <t>UNIT KAMAR CHARIS 2</t>
  </si>
  <si>
    <t>UNIT KAMAR CHARIS 3</t>
  </si>
  <si>
    <t>UNIT KAMAR KAIROS</t>
  </si>
  <si>
    <t>UNIT KAMAR AGAPE 1</t>
  </si>
  <si>
    <t>UNIT KAMAR AGAPE 2</t>
  </si>
  <si>
    <t>UNIT KAMAR AGAPE 3</t>
  </si>
  <si>
    <t>UNIT EIRINE</t>
  </si>
  <si>
    <t>UNIT CHARIS</t>
  </si>
  <si>
    <t>UNIT KAIROS</t>
  </si>
  <si>
    <t>UNIT AGAPE</t>
  </si>
  <si>
    <t>DRY BUFFING</t>
  </si>
  <si>
    <t>GENERAL CLEANING TOILET</t>
  </si>
  <si>
    <t>WIPE CLEAN EXHAUST GRILL</t>
  </si>
  <si>
    <t>KRISTALISASI</t>
  </si>
  <si>
    <t>GLASS CLEANING</t>
  </si>
  <si>
    <t>SPOTING DINDING</t>
  </si>
  <si>
    <t>CEILING CLEANING</t>
  </si>
  <si>
    <t>POLISHING STAINLES</t>
  </si>
  <si>
    <t>DRY VACUMMING</t>
  </si>
  <si>
    <t>WET VACUMMING</t>
  </si>
  <si>
    <t>WALL CLEANING</t>
  </si>
  <si>
    <t>WASHING</t>
  </si>
  <si>
    <t>PENCUCIAN TEMPAT SAMPAH</t>
  </si>
  <si>
    <t>GC WASHTAFEL</t>
  </si>
  <si>
    <t>GC URINOIR</t>
  </si>
  <si>
    <t>GC Toilet</t>
  </si>
  <si>
    <t>GC TOILET BOWL DAN COVERSEAT</t>
  </si>
  <si>
    <t>DETAIL CLEANING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</si>
  <si>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</si>
  <si>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</si>
  <si>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</si>
  <si>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</si>
  <si>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</si>
  <si>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</si>
  <si>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18 untuk HS 2</t>
  </si>
  <si>
    <t>Isi Angka 7 untuk WD</t>
  </si>
  <si>
    <t>WEEKLY</t>
  </si>
  <si>
    <t>2025-09-01,2025-09-08,2025-09-15,2025-09-22,2025-09-29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</si>
</sst>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workbookViewId="0">
      <selection activeCell="K8" sqref="K8"/>
    </sheetView>
  </sheetViews>
  <sheetFormatPr defaultRowHeight="15" x14ac:dyDescent="0.25"/>
  <cols>
    <col min="1" max="1" width="30.5703125" bestFit="1" customWidth="1"/>
    <col min="2" max="2" width="17.5703125" bestFit="1" customWidth="1"/>
    <col min="3" max="3" width="12.5703125" bestFit="1" customWidth="1"/>
    <col min="4" max="4" width="17.5703125" bestFit="1" customWidth="1"/>
    <col min="5" max="5" width="51.85546875" bestFit="1" customWidth="1"/>
    <col min="12" max="12" width="40.85546875" bestFit="1" customWidth="1"/>
    <col min="13" max="13" width="31.28515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72</v>
      </c>
      <c r="C2" t="s">
        <v>92</v>
      </c>
      <c r="D2" t="s">
        <v>72</v>
      </c>
      <c r="E2" s="1" t="s">
        <v>93</v>
      </c>
      <c r="F2">
        <v>1</v>
      </c>
      <c r="L2" t="s">
        <v>6</v>
      </c>
      <c r="M2" t="s">
        <v>66</v>
      </c>
      <c r="N2" t="s">
        <v>84</v>
      </c>
    </row>
    <row r="3" spans="1:14" x14ac:dyDescent="0.25">
      <c r="A3" t="s">
        <v>29</v>
      </c>
      <c r="B3" t="s">
        <v>72</v>
      </c>
      <c r="C3" t="s">
        <v>92</v>
      </c>
      <c r="D3" t="s">
        <v>72</v>
      </c>
      <c r="E3" s="1" t="s">
        <v>93</v>
      </c>
      <c r="F3">
        <v>1</v>
      </c>
      <c r="L3" t="s">
        <v>7</v>
      </c>
      <c r="M3" t="s">
        <v>67</v>
      </c>
      <c r="N3" t="s">
        <v>85</v>
      </c>
    </row>
    <row r="4" spans="1:14" x14ac:dyDescent="0.25">
      <c r="A4" t="s">
        <v>30</v>
      </c>
      <c r="B4" t="s">
        <v>72</v>
      </c>
      <c r="C4" t="s">
        <v>92</v>
      </c>
      <c r="D4" t="s">
        <v>72</v>
      </c>
      <c r="E4" s="1" t="s">
        <v>93</v>
      </c>
      <c r="F4">
        <v>1</v>
      </c>
      <c r="L4" t="s">
        <v>8</v>
      </c>
      <c r="M4" t="s">
        <v>68</v>
      </c>
      <c r="N4" t="s">
        <v>86</v>
      </c>
    </row>
    <row r="5" spans="1:14" x14ac:dyDescent="0.25">
      <c r="A5" t="s">
        <v>38</v>
      </c>
      <c r="B5" t="s">
        <v>72</v>
      </c>
      <c r="C5" t="s">
        <v>92</v>
      </c>
      <c r="D5" t="s">
        <v>72</v>
      </c>
      <c r="E5" s="1" t="s">
        <v>93</v>
      </c>
      <c r="F5">
        <v>1</v>
      </c>
      <c r="L5" t="s">
        <v>9</v>
      </c>
      <c r="M5" t="s">
        <v>69</v>
      </c>
      <c r="N5" t="s">
        <v>87</v>
      </c>
    </row>
    <row r="6" spans="1:14" x14ac:dyDescent="0.25">
      <c r="A6" t="s">
        <v>7</v>
      </c>
      <c r="B6" t="s">
        <v>70</v>
      </c>
      <c r="C6" t="s">
        <v>92</v>
      </c>
      <c r="D6" t="s">
        <v>70</v>
      </c>
      <c r="E6" s="1" t="s">
        <v>93</v>
      </c>
      <c r="F6">
        <v>1</v>
      </c>
      <c r="L6" t="s">
        <v>10</v>
      </c>
      <c r="M6" t="s">
        <v>70</v>
      </c>
      <c r="N6" t="s">
        <v>88</v>
      </c>
    </row>
    <row r="7" spans="1:14" x14ac:dyDescent="0.25">
      <c r="A7" t="s">
        <v>14</v>
      </c>
      <c r="B7" t="s">
        <v>83</v>
      </c>
      <c r="C7" t="s">
        <v>92</v>
      </c>
      <c r="D7" t="s">
        <v>83</v>
      </c>
      <c r="E7" s="1" t="s">
        <v>93</v>
      </c>
      <c r="F7">
        <v>1</v>
      </c>
      <c r="L7" t="s">
        <v>11</v>
      </c>
      <c r="M7" t="s">
        <v>71</v>
      </c>
      <c r="N7" t="s">
        <v>89</v>
      </c>
    </row>
    <row r="8" spans="1:14" x14ac:dyDescent="0.25">
      <c r="A8" t="s">
        <v>62</v>
      </c>
      <c r="B8" t="s">
        <v>83</v>
      </c>
      <c r="C8" t="s">
        <v>92</v>
      </c>
      <c r="D8" t="s">
        <v>83</v>
      </c>
      <c r="E8" s="1" t="s">
        <v>93</v>
      </c>
      <c r="F8">
        <v>1</v>
      </c>
      <c r="L8" t="s">
        <v>12</v>
      </c>
      <c r="M8" t="s">
        <v>72</v>
      </c>
      <c r="N8" t="s">
        <v>90</v>
      </c>
    </row>
    <row r="9" spans="1:14" x14ac:dyDescent="0.25">
      <c r="L9" t="s">
        <v>13</v>
      </c>
      <c r="M9" t="s">
        <v>73</v>
      </c>
      <c r="N9" t="s">
        <v>91</v>
      </c>
    </row>
    <row r="10" spans="1:14" x14ac:dyDescent="0.25">
      <c r="L10" t="s">
        <v>14</v>
      </c>
      <c r="M10" t="s">
        <v>74</v>
      </c>
    </row>
    <row r="11" spans="1:14" x14ac:dyDescent="0.25">
      <c r="L11" t="s">
        <v>15</v>
      </c>
      <c r="M11" t="s">
        <v>75</v>
      </c>
    </row>
    <row r="12" spans="1:14" x14ac:dyDescent="0.25">
      <c r="L12" t="s">
        <v>16</v>
      </c>
      <c r="M12" t="s">
        <v>76</v>
      </c>
    </row>
    <row r="13" spans="1:14" x14ac:dyDescent="0.25">
      <c r="L13" t="s">
        <v>17</v>
      </c>
      <c r="M13" t="s">
        <v>77</v>
      </c>
    </row>
    <row r="14" spans="1:14" x14ac:dyDescent="0.25">
      <c r="L14" t="s">
        <v>18</v>
      </c>
      <c r="M14" t="s">
        <v>78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3" x14ac:dyDescent="0.25">
      <c r="L17" t="s">
        <v>21</v>
      </c>
      <c r="M17" t="s">
        <v>81</v>
      </c>
    </row>
    <row r="18" spans="12:13" x14ac:dyDescent="0.25">
      <c r="L18" t="s">
        <v>22</v>
      </c>
      <c r="M18" t="s">
        <v>82</v>
      </c>
    </row>
    <row r="19" spans="12:13" x14ac:dyDescent="0.25">
      <c r="L19" t="s">
        <v>23</v>
      </c>
      <c r="M19" t="s">
        <v>83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2025-08-31T08:20:16Z</dcterms:created>
  <dcterms:modified xsi:type="dcterms:W3CDTF">2025-08-31T12:08:32Z</dcterms:modified>
  <cp:category/>
</cp:coreProperties>
</file>