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<sst xmlns="http://schemas.openxmlformats.org/spreadsheetml/2006/main" count="807" uniqueCount="149">
  <si>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</si>
  <si>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</si>
  <si>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</si>
  <si>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</si>
  <si>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</si>
  <si>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</si>
  <si>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</si>
  <si>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</si>
  <si>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</si>
  <si>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2025-09-01,2025-09-22</t>
  </si>
  <si>
    <t>DUSTING</t>
  </si>
  <si>
    <t>Isi Angka 1 untuk HP</t>
  </si>
  <si>
    <t>TREATMENT GARDENER - SANITASI DAUN KERING</t>
  </si>
  <si>
    <t>2025-09-02,2025-09-23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</si>
  <si>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</si>
  <si>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</si>
  <si>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</si>
  <si>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</si>
  <si>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</si>
  <si>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</si>
  <si>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</si>
  <si>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</si>
  <si>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</si>
  <si>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</si>
  <si>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</si>
  <si>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</si>
  <si>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</si>
  <si>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</si>
  <si>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</si>
  <si>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</si>
  <si>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</si>
  <si>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</si>
  <si>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</si>
  <si>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</si>
  <si>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</si>
  <si>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</si>
  <si>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Isi Angka 5 untuk MD1</t>
  </si>
  <si>
    <t>TREATMENT GARDENER - PEMBERIAN PUPUK</t>
  </si>
  <si>
    <t>2025-09-08,2025-09-15,2025-09-29</t>
  </si>
  <si>
    <t>LANTAI 2</t>
  </si>
  <si>
    <t>POLISHING</t>
  </si>
  <si>
    <t>TREATMENT GARDENER - PEMBIBITAN NURSERY</t>
  </si>
  <si>
    <t>MONTHLY</t>
  </si>
  <si>
    <t>2025-09-13,2025-09-20</t>
  </si>
  <si>
    <t>LANTAI 3</t>
  </si>
  <si>
    <t>PLAFON CLEANING</t>
  </si>
  <si>
    <t>TREATMENT GARDENER - HAMA TANAMAN</t>
  </si>
  <si>
    <t>2025-09-12,2025-09-19</t>
  </si>
  <si>
    <t>LANTAI 4</t>
  </si>
  <si>
    <t>WALL CLEANING</t>
  </si>
  <si>
    <t>TREATMENT GARDENER - PENYULAMAN TANAMAN</t>
  </si>
  <si>
    <t>2025-09-09,2025-09-16,2025-09-30</t>
  </si>
  <si>
    <t>ROOF TOP</t>
  </si>
  <si>
    <t>BRUSHING</t>
  </si>
  <si>
    <t>TREATMENT GARDENER - PEMBERIAN VITAMIN</t>
  </si>
  <si>
    <t>2025-09-10,2025-09-17</t>
  </si>
  <si>
    <t>RUANG UTILITY</t>
  </si>
  <si>
    <t>WASHING</t>
  </si>
  <si>
    <t>TREATMENT GARDENER - TRIMMING POHON</t>
  </si>
  <si>
    <t>2025-09-11,2025-09-18</t>
  </si>
  <si>
    <t>LIFT PASSENGER</t>
  </si>
  <si>
    <t>VACUUMING</t>
  </si>
  <si>
    <t>EMERGENCY EXIT</t>
  </si>
  <si>
    <t>JET SPRAYING</t>
  </si>
  <si>
    <t>TPS</t>
  </si>
  <si>
    <t>DEEP CLEANING</t>
  </si>
  <si>
    <t>BALKON</t>
  </si>
  <si>
    <t>GENERAL CLEANING</t>
  </si>
  <si>
    <t>STRIPING</t>
  </si>
  <si>
    <t>COATING FLOOR</t>
  </si>
  <si>
    <t>RESTORASI</t>
  </si>
  <si>
    <t>REMOVE GULMA</t>
  </si>
  <si>
    <t>LOGO HALAL</t>
  </si>
  <si>
    <t>HYDRANT</t>
  </si>
  <si>
    <t>KANSTIN</t>
  </si>
  <si>
    <t>PLANTER BOX</t>
  </si>
  <si>
    <t>PINTU PAGAR</t>
  </si>
  <si>
    <t>GUTTER</t>
  </si>
  <si>
    <t>LANTAI CONBLOCK</t>
  </si>
  <si>
    <t>2025-09-07,2025-09-28</t>
  </si>
  <si>
    <t>TOILET KANTIN HALAL</t>
  </si>
  <si>
    <t>PLANTER BOX TANAMAN</t>
  </si>
  <si>
    <t>DINDING RAMP</t>
  </si>
  <si>
    <t>TEMPAT SAMPAH</t>
  </si>
  <si>
    <t>TANGGA KANTIN HALAL</t>
  </si>
  <si>
    <t>LANTAI</t>
  </si>
  <si>
    <t>2025-09-14,2025-09-21</t>
  </si>
  <si>
    <t>PIPA PLUMBING</t>
  </si>
  <si>
    <t>CUP LAMPU</t>
  </si>
  <si>
    <t>PILAR</t>
  </si>
  <si>
    <t>DINDING</t>
  </si>
  <si>
    <t>SUDUT LANTAI</t>
  </si>
  <si>
    <t>LANTAI PARKIR</t>
  </si>
  <si>
    <t>TOILET BASEMENT</t>
  </si>
  <si>
    <t>CEILING</t>
  </si>
  <si>
    <t>DINDING ACP</t>
  </si>
  <si>
    <t>CORRIDOR</t>
  </si>
  <si>
    <t>AC DIFUSHER</t>
  </si>
  <si>
    <t>MEJA INFORMASI</t>
  </si>
  <si>
    <t>KURSI</t>
  </si>
  <si>
    <t>SOFA</t>
  </si>
  <si>
    <t>TOILET PRIA LOBBY</t>
  </si>
  <si>
    <t>2025-09-06,2025-09-13,2025-09-20,2025-09-27</t>
  </si>
  <si>
    <t>2025-09-07,2025-09-14,2025-09-21,2025-09-28</t>
  </si>
  <si>
    <t>LIST KACA</t>
  </si>
  <si>
    <t>TOILET WANITA LOBBY</t>
  </si>
  <si>
    <t>REL LIFT PIMPINAN</t>
  </si>
  <si>
    <t>KARPET MUSHOLA</t>
  </si>
  <si>
    <t>TOILET PRIA LANTAI 2</t>
  </si>
  <si>
    <t>PINTU LIFT</t>
  </si>
  <si>
    <t>DINDING LIFT A</t>
  </si>
  <si>
    <t>KACA PINTU MASUK</t>
  </si>
  <si>
    <t>KACA LUAR DALAM</t>
  </si>
  <si>
    <t>KACA RUANG TUNGGU PTSP</t>
  </si>
  <si>
    <t>ATAP CANOPY PINTU MASUK</t>
  </si>
  <si>
    <t>DINDING LIFT C</t>
  </si>
  <si>
    <t>DINDING LIFT B</t>
  </si>
  <si>
    <t>MUSHOLLA</t>
  </si>
  <si>
    <t>LANTAI KERAMIK</t>
  </si>
  <si>
    <t>TANGGA CONNECTING</t>
  </si>
  <si>
    <t>DINDING BALKON</t>
  </si>
  <si>
    <t>TOILET PRIA LANTAI 3</t>
  </si>
  <si>
    <t>TOILET WANITA LANTAI 3</t>
  </si>
  <si>
    <t>TOILET PRIA LANTAI 4</t>
  </si>
  <si>
    <t>RAILING EXIT ZONA A</t>
  </si>
  <si>
    <t>RAILING EXIT ZONA B</t>
  </si>
  <si>
    <t>LANTAI EXIT ZONA A</t>
  </si>
  <si>
    <t>LANTAI EXIT ZONA B</t>
  </si>
  <si>
    <t>CEILING EXIT ZONA A</t>
  </si>
  <si>
    <t>CEILING EXIT ZONA B</t>
  </si>
  <si>
    <t>PINTU EXIT ZONA A</t>
  </si>
  <si>
    <t>PINTU EXIT ZONA B</t>
  </si>
  <si>
    <t>REL LIFT B</t>
  </si>
  <si>
    <t>REL LIFT C</t>
  </si>
  <si>
    <t>LANTAI LIFT A</t>
  </si>
  <si>
    <t>LANTAI LIFT B</t>
  </si>
  <si>
    <t>LANTAI LIFT C</t>
  </si>
  <si>
    <t>2025-09-01,2025-09-15,2025-09-29</t>
  </si>
  <si>
    <t>2025-09-03,2025-09-17,2025-09-24</t>
  </si>
  <si>
    <t>2025-09-04,2025-09-18</t>
  </si>
  <si>
    <t>2025-09-11,2025-09-25</t>
  </si>
  <si>
    <t>2025-09-01,2025-09-08,2025-09-15,2025-09-22,2025-09-29</t>
  </si>
  <si>
    <t>OFFICE CAREFAST</t>
  </si>
  <si>
    <t>2025-09-02,2025-09-09,2025-09-16,2025-09-16,2025-09-23,2025-09-30</t>
  </si>
  <si>
    <t>2025-09-03,2025-09-10,2025-09-17,2025-09-24</t>
  </si>
  <si>
    <t>2025-09-04,2025-09-11,2025-09-18,2025-09-25</t>
  </si>
  <si>
    <t>RUANG MEETING</t>
  </si>
  <si>
    <t>2025-09-05,2025-09-12,2025-09-19,2025-09-26</t>
  </si>
  <si>
    <t>TOILET GEDUNG LAMA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</si>
</sst>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Arial"/>
      <charset val="134"/>
    </font>
    <font>
      <sz val="11"/>
      <color theme="1"/>
      <name val="Calibri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4" fillId="0" borderId="0" xfId="0" applyNumberFormat="1" applyFont="1"/>
    <xf numFmtId="0" fontId="4" fillId="0" borderId="0" xfId="0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00"/>
  <sheetViews>
    <sheetView tabSelected="1" workbookViewId="0">
      <selection activeCell="A1" sqref="A1"/>
    </sheetView>
  </sheetViews>
  <sheetFormatPr defaultColWidth="14.4285714285714" defaultRowHeight="15" customHeight="1"/>
  <cols>
    <col min="1" max="1" width="20.5714285714286" customWidth="1"/>
    <col min="2" max="2" width="58.5714285714286" customWidth="1"/>
    <col min="3" max="3" width="11.5714285714286" customWidth="1"/>
    <col min="4" max="4" width="54.8571428571429" customWidth="1"/>
    <col min="5" max="5" width="46.2857142857143" customWidth="1"/>
    <col min="6" max="26" width="9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L1" s="1" t="s">
        <v>0</v>
      </c>
      <c r="M1" s="1" t="s">
        <v>1</v>
      </c>
      <c r="N1" s="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 s="5">
        <v>1</v>
      </c>
      <c r="L2" s="1" t="s">
        <v>6</v>
      </c>
      <c r="M2" s="1" t="s">
        <v>10</v>
      </c>
      <c r="N2" s="1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5" t="s">
        <v>13</v>
      </c>
      <c r="F3" s="5">
        <v>1</v>
      </c>
      <c r="L3" s="1" t="s">
        <v>14</v>
      </c>
      <c r="M3" s="1" t="s">
        <v>15</v>
      </c>
      <c r="N3" s="1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5" t="s">
        <v>18</v>
      </c>
      <c r="F4" s="5">
        <v>1</v>
      </c>
      <c r="L4" s="1" t="s">
        <v>19</v>
      </c>
      <c r="M4" s="1" t="s">
        <v>20</v>
      </c>
      <c r="N4" s="1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5" t="s">
        <v>23</v>
      </c>
      <c r="F5" s="5">
        <v>1</v>
      </c>
      <c r="L5" s="1" t="s">
        <v>24</v>
      </c>
      <c r="M5" s="1" t="s">
        <v>25</v>
      </c>
      <c r="N5" s="1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5" t="s">
        <v>28</v>
      </c>
      <c r="F6" s="5">
        <v>1</v>
      </c>
      <c r="L6" s="1" t="s">
        <v>29</v>
      </c>
      <c r="M6" s="1" t="s">
        <v>30</v>
      </c>
      <c r="N6" s="1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32</v>
      </c>
      <c r="E7" s="5" t="s">
        <v>33</v>
      </c>
      <c r="F7" s="5">
        <v>1</v>
      </c>
      <c r="L7" s="1" t="s">
        <v>34</v>
      </c>
      <c r="M7" s="1" t="s">
        <v>35</v>
      </c>
      <c r="N7" s="1" t="s">
        <v>36</v>
      </c>
    </row>
    <row r="8" spans="1:13">
      <c r="A8" s="3" t="s">
        <v>6</v>
      </c>
      <c r="B8" s="3" t="s">
        <v>37</v>
      </c>
      <c r="C8" s="3" t="s">
        <v>8</v>
      </c>
      <c r="D8" s="3" t="s">
        <v>37</v>
      </c>
      <c r="E8" s="5" t="s">
        <v>38</v>
      </c>
      <c r="F8" s="5">
        <v>1</v>
      </c>
      <c r="L8" s="1" t="s">
        <v>39</v>
      </c>
      <c r="M8" s="1" t="s">
        <v>40</v>
      </c>
    </row>
    <row r="9" spans="1:13">
      <c r="A9" s="3" t="s">
        <v>6</v>
      </c>
      <c r="B9" s="3" t="s">
        <v>41</v>
      </c>
      <c r="C9" s="3" t="s">
        <v>42</v>
      </c>
      <c r="D9" s="3" t="s">
        <v>41</v>
      </c>
      <c r="E9" s="5" t="s">
        <v>43</v>
      </c>
      <c r="F9" s="5">
        <v>7</v>
      </c>
      <c r="L9" s="1" t="s">
        <v>44</v>
      </c>
      <c r="M9" s="1" t="s">
        <v>45</v>
      </c>
    </row>
    <row r="10" spans="1:13">
      <c r="A10" s="3" t="s">
        <v>6</v>
      </c>
      <c r="B10" s="3" t="s">
        <v>46</v>
      </c>
      <c r="C10" s="3" t="s">
        <v>8</v>
      </c>
      <c r="D10" s="3" t="s">
        <v>46</v>
      </c>
      <c r="E10" s="5" t="s">
        <v>47</v>
      </c>
      <c r="F10" s="5">
        <v>1</v>
      </c>
      <c r="L10" s="1" t="s">
        <v>48</v>
      </c>
      <c r="M10" s="1" t="s">
        <v>49</v>
      </c>
    </row>
    <row r="11" spans="1:13">
      <c r="A11" s="3" t="s">
        <v>6</v>
      </c>
      <c r="B11" s="3" t="s">
        <v>50</v>
      </c>
      <c r="C11" s="3" t="s">
        <v>8</v>
      </c>
      <c r="D11" s="3" t="s">
        <v>50</v>
      </c>
      <c r="E11" s="5" t="s">
        <v>51</v>
      </c>
      <c r="F11" s="5">
        <v>1</v>
      </c>
      <c r="L11" s="1" t="s">
        <v>52</v>
      </c>
      <c r="M11" s="1" t="s">
        <v>53</v>
      </c>
    </row>
    <row r="12" spans="1:13">
      <c r="A12" s="3" t="s">
        <v>6</v>
      </c>
      <c r="B12" s="3" t="s">
        <v>54</v>
      </c>
      <c r="C12" s="3" t="s">
        <v>8</v>
      </c>
      <c r="D12" s="3" t="s">
        <v>54</v>
      </c>
      <c r="E12" s="5" t="s">
        <v>55</v>
      </c>
      <c r="F12" s="5">
        <v>1</v>
      </c>
      <c r="L12" s="1" t="s">
        <v>56</v>
      </c>
      <c r="M12" s="1" t="s">
        <v>57</v>
      </c>
    </row>
    <row r="13" spans="1:13">
      <c r="A13" s="3" t="s">
        <v>6</v>
      </c>
      <c r="B13" s="3" t="s">
        <v>58</v>
      </c>
      <c r="C13" s="3" t="s">
        <v>8</v>
      </c>
      <c r="D13" s="3" t="s">
        <v>58</v>
      </c>
      <c r="E13" s="5" t="s">
        <v>59</v>
      </c>
      <c r="F13" s="5">
        <v>7</v>
      </c>
      <c r="L13" s="1" t="s">
        <v>60</v>
      </c>
      <c r="M13" s="1" t="s">
        <v>61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5" t="s">
        <v>9</v>
      </c>
      <c r="F14" s="5">
        <v>1</v>
      </c>
      <c r="L14" s="1" t="s">
        <v>62</v>
      </c>
      <c r="M14" s="1" t="s">
        <v>63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5" t="s">
        <v>13</v>
      </c>
      <c r="F15" s="5">
        <v>1</v>
      </c>
      <c r="L15" s="1" t="s">
        <v>64</v>
      </c>
      <c r="M15" s="1" t="s">
        <v>65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5" t="s">
        <v>18</v>
      </c>
      <c r="F16" s="5">
        <v>1</v>
      </c>
      <c r="L16" s="1" t="s">
        <v>66</v>
      </c>
      <c r="M16" s="1" t="s">
        <v>67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5" t="s">
        <v>23</v>
      </c>
      <c r="F17" s="5">
        <v>1</v>
      </c>
      <c r="M17" s="1" t="s">
        <v>68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5" t="s">
        <v>28</v>
      </c>
      <c r="F18" s="5">
        <v>1</v>
      </c>
      <c r="M18" s="1" t="s">
        <v>69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5" t="s">
        <v>33</v>
      </c>
      <c r="F19" s="5">
        <v>1</v>
      </c>
      <c r="M19" s="1" t="s">
        <v>70</v>
      </c>
    </row>
    <row r="20" spans="1:13">
      <c r="A20" s="3" t="s">
        <v>14</v>
      </c>
      <c r="B20" s="3" t="s">
        <v>37</v>
      </c>
      <c r="C20" s="3" t="s">
        <v>8</v>
      </c>
      <c r="D20" s="3" t="s">
        <v>37</v>
      </c>
      <c r="E20" s="5" t="s">
        <v>38</v>
      </c>
      <c r="F20" s="5">
        <v>1</v>
      </c>
      <c r="M20" s="1" t="s">
        <v>71</v>
      </c>
    </row>
    <row r="21" ht="15.75" customHeight="1" spans="1:13">
      <c r="A21" s="3" t="s">
        <v>14</v>
      </c>
      <c r="B21" s="3" t="s">
        <v>41</v>
      </c>
      <c r="C21" s="3" t="s">
        <v>8</v>
      </c>
      <c r="D21" s="3" t="s">
        <v>41</v>
      </c>
      <c r="E21" s="5" t="s">
        <v>43</v>
      </c>
      <c r="F21" s="5">
        <v>7</v>
      </c>
      <c r="M21" s="1" t="s">
        <v>7</v>
      </c>
    </row>
    <row r="22" ht="15.75" customHeight="1" spans="1:13">
      <c r="A22" s="3" t="s">
        <v>14</v>
      </c>
      <c r="B22" s="3" t="s">
        <v>46</v>
      </c>
      <c r="C22" s="3" t="s">
        <v>8</v>
      </c>
      <c r="D22" s="3" t="s">
        <v>46</v>
      </c>
      <c r="E22" s="5" t="s">
        <v>47</v>
      </c>
      <c r="F22" s="5">
        <v>1</v>
      </c>
      <c r="M22" s="1" t="s">
        <v>12</v>
      </c>
    </row>
    <row r="23" ht="15.75" customHeight="1" spans="1:13">
      <c r="A23" s="3" t="s">
        <v>14</v>
      </c>
      <c r="B23" s="3" t="s">
        <v>50</v>
      </c>
      <c r="C23" s="3" t="s">
        <v>8</v>
      </c>
      <c r="D23" s="3" t="s">
        <v>50</v>
      </c>
      <c r="E23" s="5" t="s">
        <v>51</v>
      </c>
      <c r="F23" s="5">
        <v>1</v>
      </c>
      <c r="M23" s="1" t="s">
        <v>17</v>
      </c>
    </row>
    <row r="24" ht="15.75" customHeight="1" spans="1:13">
      <c r="A24" s="3" t="s">
        <v>14</v>
      </c>
      <c r="B24" s="3" t="s">
        <v>54</v>
      </c>
      <c r="C24" s="3" t="s">
        <v>8</v>
      </c>
      <c r="D24" s="3" t="s">
        <v>54</v>
      </c>
      <c r="E24" s="5" t="s">
        <v>55</v>
      </c>
      <c r="F24" s="5">
        <v>1</v>
      </c>
      <c r="M24" s="1" t="s">
        <v>22</v>
      </c>
    </row>
    <row r="25" ht="15.75" customHeight="1" spans="1:13">
      <c r="A25" s="3" t="s">
        <v>14</v>
      </c>
      <c r="B25" s="3" t="s">
        <v>58</v>
      </c>
      <c r="C25" s="3" t="s">
        <v>42</v>
      </c>
      <c r="D25" s="3" t="s">
        <v>58</v>
      </c>
      <c r="E25" s="5" t="s">
        <v>59</v>
      </c>
      <c r="F25" s="5">
        <v>7</v>
      </c>
      <c r="M25" s="1" t="s">
        <v>27</v>
      </c>
    </row>
    <row r="26" ht="15.75" customHeight="1" spans="1:13">
      <c r="A26" s="3" t="s">
        <v>19</v>
      </c>
      <c r="B26" s="3" t="s">
        <v>40</v>
      </c>
      <c r="C26" s="3" t="s">
        <v>8</v>
      </c>
      <c r="D26" s="3" t="s">
        <v>72</v>
      </c>
      <c r="E26" s="5" t="s">
        <v>9</v>
      </c>
      <c r="F26" s="5">
        <v>1</v>
      </c>
      <c r="M26" s="1" t="s">
        <v>32</v>
      </c>
    </row>
    <row r="27" ht="15.75" customHeight="1" spans="1:13">
      <c r="A27" s="3" t="s">
        <v>19</v>
      </c>
      <c r="B27" s="3" t="s">
        <v>40</v>
      </c>
      <c r="C27" s="3" t="s">
        <v>8</v>
      </c>
      <c r="D27" s="3" t="s">
        <v>73</v>
      </c>
      <c r="E27" s="5" t="s">
        <v>13</v>
      </c>
      <c r="F27" s="5">
        <v>1</v>
      </c>
      <c r="M27" s="1" t="s">
        <v>32</v>
      </c>
    </row>
    <row r="28" ht="15.75" customHeight="1" spans="1:13">
      <c r="A28" s="3" t="s">
        <v>19</v>
      </c>
      <c r="B28" s="3" t="s">
        <v>53</v>
      </c>
      <c r="C28" s="3" t="s">
        <v>8</v>
      </c>
      <c r="D28" s="3" t="s">
        <v>74</v>
      </c>
      <c r="E28" s="5" t="s">
        <v>18</v>
      </c>
      <c r="F28" s="5">
        <v>1</v>
      </c>
      <c r="M28" s="1" t="s">
        <v>37</v>
      </c>
    </row>
    <row r="29" ht="15.75" customHeight="1" spans="1:13">
      <c r="A29" s="3" t="s">
        <v>19</v>
      </c>
      <c r="B29" s="3" t="s">
        <v>53</v>
      </c>
      <c r="C29" s="3" t="s">
        <v>8</v>
      </c>
      <c r="D29" s="3" t="s">
        <v>75</v>
      </c>
      <c r="E29" s="5" t="s">
        <v>23</v>
      </c>
      <c r="F29" s="5">
        <v>1</v>
      </c>
      <c r="M29" s="1" t="s">
        <v>41</v>
      </c>
    </row>
    <row r="30" ht="15.75" customHeight="1" spans="1:13">
      <c r="A30" s="3" t="s">
        <v>19</v>
      </c>
      <c r="B30" s="3" t="s">
        <v>35</v>
      </c>
      <c r="C30" s="3" t="s">
        <v>8</v>
      </c>
      <c r="D30" s="3" t="s">
        <v>76</v>
      </c>
      <c r="E30" s="5" t="s">
        <v>28</v>
      </c>
      <c r="F30" s="5">
        <v>1</v>
      </c>
      <c r="M30" s="1" t="s">
        <v>46</v>
      </c>
    </row>
    <row r="31" ht="15.75" customHeight="1" spans="1:13">
      <c r="A31" s="3" t="s">
        <v>19</v>
      </c>
      <c r="B31" s="3" t="s">
        <v>53</v>
      </c>
      <c r="C31" s="3" t="s">
        <v>8</v>
      </c>
      <c r="D31" s="3" t="s">
        <v>77</v>
      </c>
      <c r="E31" s="5" t="s">
        <v>33</v>
      </c>
      <c r="F31" s="5">
        <v>7</v>
      </c>
      <c r="M31" s="1" t="s">
        <v>50</v>
      </c>
    </row>
    <row r="32" ht="15.75" customHeight="1" spans="1:13">
      <c r="A32" s="3" t="s">
        <v>19</v>
      </c>
      <c r="B32" s="3" t="s">
        <v>63</v>
      </c>
      <c r="C32" s="3" t="s">
        <v>8</v>
      </c>
      <c r="D32" s="3" t="s">
        <v>78</v>
      </c>
      <c r="E32" s="5" t="s">
        <v>79</v>
      </c>
      <c r="F32" s="5">
        <v>7</v>
      </c>
      <c r="M32" s="1" t="s">
        <v>54</v>
      </c>
    </row>
    <row r="33" ht="15.75" customHeight="1" spans="1:13">
      <c r="A33" s="3" t="s">
        <v>19</v>
      </c>
      <c r="B33" s="3" t="s">
        <v>35</v>
      </c>
      <c r="C33" s="3" t="s">
        <v>8</v>
      </c>
      <c r="D33" s="3" t="s">
        <v>80</v>
      </c>
      <c r="E33" s="5" t="s">
        <v>38</v>
      </c>
      <c r="F33" s="5">
        <v>1</v>
      </c>
      <c r="M33" s="1" t="s">
        <v>58</v>
      </c>
    </row>
    <row r="34" ht="15.75" customHeight="1" spans="1:6">
      <c r="A34" s="3" t="s">
        <v>19</v>
      </c>
      <c r="B34" s="3" t="s">
        <v>35</v>
      </c>
      <c r="C34" s="3" t="s">
        <v>8</v>
      </c>
      <c r="D34" s="3" t="s">
        <v>81</v>
      </c>
      <c r="E34" s="5" t="s">
        <v>51</v>
      </c>
      <c r="F34" s="5">
        <v>1</v>
      </c>
    </row>
    <row r="35" ht="15.75" customHeight="1" spans="1:6">
      <c r="A35" s="3" t="s">
        <v>19</v>
      </c>
      <c r="B35" s="3" t="s">
        <v>49</v>
      </c>
      <c r="C35" s="3" t="s">
        <v>8</v>
      </c>
      <c r="D35" s="3" t="s">
        <v>82</v>
      </c>
      <c r="E35" s="5" t="s">
        <v>55</v>
      </c>
      <c r="F35" s="5">
        <v>1</v>
      </c>
    </row>
    <row r="36" ht="15.75" customHeight="1" spans="1:6">
      <c r="A36" s="3" t="s">
        <v>19</v>
      </c>
      <c r="B36" s="3" t="s">
        <v>35</v>
      </c>
      <c r="C36" s="3" t="s">
        <v>8</v>
      </c>
      <c r="D36" s="3" t="s">
        <v>83</v>
      </c>
      <c r="E36" s="5" t="s">
        <v>59</v>
      </c>
      <c r="F36" s="5">
        <v>1</v>
      </c>
    </row>
    <row r="37" ht="15.75" customHeight="1" spans="1:6">
      <c r="A37" s="3" t="s">
        <v>19</v>
      </c>
      <c r="B37" s="3" t="s">
        <v>35</v>
      </c>
      <c r="C37" s="3" t="s">
        <v>8</v>
      </c>
      <c r="D37" s="3" t="s">
        <v>84</v>
      </c>
      <c r="E37" s="5" t="s">
        <v>47</v>
      </c>
      <c r="F37" s="5">
        <v>1</v>
      </c>
    </row>
    <row r="38" ht="15.75" customHeight="1" spans="1:6">
      <c r="A38" s="3" t="s">
        <v>19</v>
      </c>
      <c r="B38" s="3" t="s">
        <v>63</v>
      </c>
      <c r="C38" s="3" t="s">
        <v>8</v>
      </c>
      <c r="D38" s="3" t="s">
        <v>82</v>
      </c>
      <c r="E38" s="5" t="s">
        <v>43</v>
      </c>
      <c r="F38" s="5">
        <v>7</v>
      </c>
    </row>
    <row r="39" ht="15.75" customHeight="1" spans="1:6">
      <c r="A39" s="3" t="s">
        <v>19</v>
      </c>
      <c r="B39" s="3" t="s">
        <v>53</v>
      </c>
      <c r="C39" s="3" t="s">
        <v>8</v>
      </c>
      <c r="D39" s="3" t="s">
        <v>85</v>
      </c>
      <c r="E39" s="5" t="s">
        <v>86</v>
      </c>
      <c r="F39" s="5">
        <v>7</v>
      </c>
    </row>
    <row r="40" ht="15.75" customHeight="1" spans="1:6">
      <c r="A40" s="3" t="s">
        <v>24</v>
      </c>
      <c r="B40" s="3" t="s">
        <v>45</v>
      </c>
      <c r="C40" s="3" t="s">
        <v>8</v>
      </c>
      <c r="D40" s="3" t="s">
        <v>87</v>
      </c>
      <c r="E40" s="5" t="s">
        <v>9</v>
      </c>
      <c r="F40" s="5">
        <v>1</v>
      </c>
    </row>
    <row r="41" ht="15.75" customHeight="1" spans="1:6">
      <c r="A41" s="3" t="s">
        <v>24</v>
      </c>
      <c r="B41" s="3" t="s">
        <v>45</v>
      </c>
      <c r="C41" s="3" t="s">
        <v>8</v>
      </c>
      <c r="D41" s="3" t="s">
        <v>88</v>
      </c>
      <c r="E41" s="5" t="s">
        <v>13</v>
      </c>
      <c r="F41" s="5">
        <v>1</v>
      </c>
    </row>
    <row r="42" ht="15.75" customHeight="1" spans="1:6">
      <c r="A42" s="3" t="s">
        <v>24</v>
      </c>
      <c r="B42" s="3" t="s">
        <v>49</v>
      </c>
      <c r="C42" s="3" t="s">
        <v>8</v>
      </c>
      <c r="D42" s="3" t="s">
        <v>89</v>
      </c>
      <c r="E42" s="5" t="s">
        <v>18</v>
      </c>
      <c r="F42" s="5">
        <v>1</v>
      </c>
    </row>
    <row r="43" ht="15.75" customHeight="1" spans="1:6">
      <c r="A43" s="3" t="s">
        <v>24</v>
      </c>
      <c r="B43" s="3" t="s">
        <v>49</v>
      </c>
      <c r="C43" s="3" t="s">
        <v>8</v>
      </c>
      <c r="D43" s="3" t="s">
        <v>90</v>
      </c>
      <c r="E43" s="5" t="s">
        <v>23</v>
      </c>
      <c r="F43" s="5">
        <v>1</v>
      </c>
    </row>
    <row r="44" ht="15.75" customHeight="1" spans="1:6">
      <c r="A44" s="3" t="s">
        <v>24</v>
      </c>
      <c r="B44" s="3" t="s">
        <v>35</v>
      </c>
      <c r="C44" s="3" t="s">
        <v>8</v>
      </c>
      <c r="D44" s="3" t="s">
        <v>91</v>
      </c>
      <c r="E44" s="5" t="s">
        <v>28</v>
      </c>
      <c r="F44" s="5">
        <v>1</v>
      </c>
    </row>
    <row r="45" ht="15.75" customHeight="1" spans="1:6">
      <c r="A45" s="3" t="s">
        <v>24</v>
      </c>
      <c r="B45" s="3" t="s">
        <v>53</v>
      </c>
      <c r="C45" s="3" t="s">
        <v>8</v>
      </c>
      <c r="D45" s="3" t="s">
        <v>92</v>
      </c>
      <c r="E45" s="5" t="s">
        <v>33</v>
      </c>
      <c r="F45" s="5">
        <v>7</v>
      </c>
    </row>
    <row r="46" ht="15.75" customHeight="1" spans="1:6">
      <c r="A46" s="3" t="s">
        <v>24</v>
      </c>
      <c r="B46" s="3" t="s">
        <v>53</v>
      </c>
      <c r="C46" s="3" t="s">
        <v>8</v>
      </c>
      <c r="D46" s="3" t="s">
        <v>93</v>
      </c>
      <c r="E46" s="5" t="s">
        <v>79</v>
      </c>
      <c r="F46" s="5">
        <v>7</v>
      </c>
    </row>
    <row r="47" ht="15.75" customHeight="1" spans="1:6">
      <c r="A47" s="3" t="s">
        <v>24</v>
      </c>
      <c r="B47" s="3" t="s">
        <v>45</v>
      </c>
      <c r="C47" s="3" t="s">
        <v>8</v>
      </c>
      <c r="D47" s="3" t="s">
        <v>94</v>
      </c>
      <c r="E47" s="5" t="s">
        <v>38</v>
      </c>
      <c r="F47" s="5">
        <v>1</v>
      </c>
    </row>
    <row r="48" ht="15.75" customHeight="1" spans="1:6">
      <c r="A48" s="3" t="s">
        <v>24</v>
      </c>
      <c r="B48" s="3" t="s">
        <v>49</v>
      </c>
      <c r="C48" s="3" t="s">
        <v>8</v>
      </c>
      <c r="D48" s="3" t="s">
        <v>90</v>
      </c>
      <c r="E48" s="5" t="s">
        <v>51</v>
      </c>
      <c r="F48" s="5">
        <v>1</v>
      </c>
    </row>
    <row r="49" ht="15.75" customHeight="1" spans="1:6">
      <c r="A49" s="3" t="s">
        <v>24</v>
      </c>
      <c r="B49" s="3" t="s">
        <v>35</v>
      </c>
      <c r="C49" s="3" t="s">
        <v>8</v>
      </c>
      <c r="D49" s="3" t="s">
        <v>83</v>
      </c>
      <c r="E49" s="5" t="s">
        <v>55</v>
      </c>
      <c r="F49" s="5">
        <v>1</v>
      </c>
    </row>
    <row r="50" ht="15.75" customHeight="1" spans="1:6">
      <c r="A50" s="3" t="s">
        <v>24</v>
      </c>
      <c r="B50" s="3" t="s">
        <v>35</v>
      </c>
      <c r="C50" s="3" t="s">
        <v>8</v>
      </c>
      <c r="D50" s="3" t="s">
        <v>78</v>
      </c>
      <c r="E50" s="5" t="s">
        <v>59</v>
      </c>
      <c r="F50" s="5">
        <v>1</v>
      </c>
    </row>
    <row r="51" ht="15.75" customHeight="1" spans="1:6">
      <c r="A51" s="3" t="s">
        <v>24</v>
      </c>
      <c r="B51" s="3" t="s">
        <v>49</v>
      </c>
      <c r="C51" s="3" t="s">
        <v>8</v>
      </c>
      <c r="D51" s="3" t="s">
        <v>95</v>
      </c>
      <c r="E51" s="5" t="s">
        <v>47</v>
      </c>
      <c r="F51" s="5">
        <v>1</v>
      </c>
    </row>
    <row r="52" ht="15.75" customHeight="1" spans="1:6">
      <c r="A52" s="3" t="s">
        <v>24</v>
      </c>
      <c r="B52" s="3" t="s">
        <v>53</v>
      </c>
      <c r="C52" s="3" t="s">
        <v>8</v>
      </c>
      <c r="D52" s="3" t="s">
        <v>96</v>
      </c>
      <c r="E52" s="5" t="s">
        <v>43</v>
      </c>
      <c r="F52" s="5">
        <v>7</v>
      </c>
    </row>
    <row r="53" ht="15.75" customHeight="1" spans="1:6">
      <c r="A53" s="3" t="s">
        <v>24</v>
      </c>
      <c r="B53" s="3" t="s">
        <v>63</v>
      </c>
      <c r="C53" s="3" t="s">
        <v>8</v>
      </c>
      <c r="D53" s="3" t="s">
        <v>82</v>
      </c>
      <c r="E53" s="5" t="s">
        <v>86</v>
      </c>
      <c r="F53" s="5">
        <v>7</v>
      </c>
    </row>
    <row r="54" ht="15.75" customHeight="1" spans="1:6">
      <c r="A54" s="3" t="s">
        <v>34</v>
      </c>
      <c r="B54" s="3" t="s">
        <v>45</v>
      </c>
      <c r="C54" s="3" t="s">
        <v>8</v>
      </c>
      <c r="D54" s="3" t="s">
        <v>94</v>
      </c>
      <c r="E54" s="5" t="s">
        <v>9</v>
      </c>
      <c r="F54" s="5">
        <v>1</v>
      </c>
    </row>
    <row r="55" ht="15.75" customHeight="1" spans="1:6">
      <c r="A55" s="3" t="s">
        <v>34</v>
      </c>
      <c r="B55" s="3" t="s">
        <v>45</v>
      </c>
      <c r="C55" s="3" t="s">
        <v>8</v>
      </c>
      <c r="D55" s="3" t="s">
        <v>97</v>
      </c>
      <c r="E55" s="5" t="s">
        <v>13</v>
      </c>
      <c r="F55" s="5">
        <v>1</v>
      </c>
    </row>
    <row r="56" ht="15.75" customHeight="1" spans="1:6">
      <c r="A56" s="3" t="s">
        <v>34</v>
      </c>
      <c r="B56" s="3" t="s">
        <v>40</v>
      </c>
      <c r="C56" s="3" t="s">
        <v>8</v>
      </c>
      <c r="D56" s="3" t="s">
        <v>98</v>
      </c>
      <c r="E56" s="5" t="s">
        <v>18</v>
      </c>
      <c r="F56" s="5">
        <v>1</v>
      </c>
    </row>
    <row r="57" ht="15.75" customHeight="1" spans="1:6">
      <c r="A57" s="3" t="s">
        <v>34</v>
      </c>
      <c r="B57" s="3" t="s">
        <v>40</v>
      </c>
      <c r="C57" s="3" t="s">
        <v>8</v>
      </c>
      <c r="D57" s="3" t="s">
        <v>99</v>
      </c>
      <c r="E57" s="5" t="s">
        <v>23</v>
      </c>
      <c r="F57" s="5">
        <v>1</v>
      </c>
    </row>
    <row r="58" ht="15.75" customHeight="1" spans="1:6">
      <c r="A58" s="3" t="s">
        <v>34</v>
      </c>
      <c r="B58" s="3" t="s">
        <v>40</v>
      </c>
      <c r="C58" s="3" t="s">
        <v>8</v>
      </c>
      <c r="D58" s="3" t="s">
        <v>100</v>
      </c>
      <c r="E58" s="5" t="s">
        <v>28</v>
      </c>
      <c r="F58" s="5">
        <v>1</v>
      </c>
    </row>
    <row r="59" ht="15.75" customHeight="1" spans="1:6">
      <c r="A59" s="3" t="s">
        <v>34</v>
      </c>
      <c r="B59" s="3" t="s">
        <v>53</v>
      </c>
      <c r="C59" s="3" t="s">
        <v>8</v>
      </c>
      <c r="D59" s="3" t="s">
        <v>101</v>
      </c>
      <c r="E59" s="5" t="s">
        <v>102</v>
      </c>
      <c r="F59" s="5">
        <v>7</v>
      </c>
    </row>
    <row r="60" ht="15.75" customHeight="1" spans="1:6">
      <c r="A60" s="3" t="s">
        <v>34</v>
      </c>
      <c r="B60" s="3" t="s">
        <v>53</v>
      </c>
      <c r="C60" s="3" t="s">
        <v>8</v>
      </c>
      <c r="D60" s="3" t="s">
        <v>96</v>
      </c>
      <c r="E60" s="5" t="s">
        <v>103</v>
      </c>
      <c r="F60" s="5">
        <v>7</v>
      </c>
    </row>
    <row r="61" ht="15.75" customHeight="1" spans="1:6">
      <c r="A61" s="3" t="s">
        <v>34</v>
      </c>
      <c r="B61" s="3" t="s">
        <v>49</v>
      </c>
      <c r="C61" s="3" t="s">
        <v>8</v>
      </c>
      <c r="D61" s="3" t="s">
        <v>90</v>
      </c>
      <c r="E61" s="5" t="s">
        <v>38</v>
      </c>
      <c r="F61" s="5">
        <v>1</v>
      </c>
    </row>
    <row r="62" ht="15.75" customHeight="1" spans="1:6">
      <c r="A62" s="3" t="s">
        <v>34</v>
      </c>
      <c r="B62" s="3" t="s">
        <v>40</v>
      </c>
      <c r="C62" s="3" t="s">
        <v>8</v>
      </c>
      <c r="D62" s="3" t="s">
        <v>104</v>
      </c>
      <c r="E62" s="5" t="s">
        <v>51</v>
      </c>
      <c r="F62" s="5">
        <v>1</v>
      </c>
    </row>
    <row r="63" ht="15.75" customHeight="1" spans="1:6">
      <c r="A63" s="3" t="s">
        <v>34</v>
      </c>
      <c r="B63" s="3" t="s">
        <v>35</v>
      </c>
      <c r="C63" s="3" t="s">
        <v>8</v>
      </c>
      <c r="D63" s="3" t="s">
        <v>83</v>
      </c>
      <c r="E63" s="5" t="s">
        <v>55</v>
      </c>
      <c r="F63" s="5">
        <v>1</v>
      </c>
    </row>
    <row r="64" ht="15.75" customHeight="1" spans="1:6">
      <c r="A64" s="3" t="s">
        <v>34</v>
      </c>
      <c r="B64" s="3" t="s">
        <v>35</v>
      </c>
      <c r="C64" s="3" t="s">
        <v>8</v>
      </c>
      <c r="D64" s="3" t="s">
        <v>105</v>
      </c>
      <c r="E64" s="5" t="s">
        <v>59</v>
      </c>
      <c r="F64" s="5">
        <v>1</v>
      </c>
    </row>
    <row r="65" ht="15.75" customHeight="1" spans="1:6">
      <c r="A65" s="3" t="s">
        <v>34</v>
      </c>
      <c r="B65" s="3" t="s">
        <v>35</v>
      </c>
      <c r="C65" s="3" t="s">
        <v>8</v>
      </c>
      <c r="D65" s="3" t="s">
        <v>106</v>
      </c>
      <c r="E65" s="5" t="s">
        <v>47</v>
      </c>
      <c r="F65" s="5">
        <v>1</v>
      </c>
    </row>
    <row r="66" ht="15.75" customHeight="1" spans="1:6">
      <c r="A66" s="3" t="s">
        <v>39</v>
      </c>
      <c r="B66" s="3" t="s">
        <v>45</v>
      </c>
      <c r="C66" s="3" t="s">
        <v>8</v>
      </c>
      <c r="D66" s="3" t="s">
        <v>94</v>
      </c>
      <c r="E66" s="5" t="s">
        <v>9</v>
      </c>
      <c r="F66" s="5">
        <v>1</v>
      </c>
    </row>
    <row r="67" ht="15.75" customHeight="1" spans="1:6">
      <c r="A67" s="3" t="s">
        <v>39</v>
      </c>
      <c r="B67" s="3" t="s">
        <v>49</v>
      </c>
      <c r="C67" s="3" t="s">
        <v>8</v>
      </c>
      <c r="D67" s="3" t="s">
        <v>90</v>
      </c>
      <c r="E67" s="5" t="s">
        <v>13</v>
      </c>
      <c r="F67" s="5">
        <v>1</v>
      </c>
    </row>
    <row r="68" ht="15.75" customHeight="1" spans="1:6">
      <c r="A68" s="3" t="s">
        <v>39</v>
      </c>
      <c r="B68" s="3" t="s">
        <v>40</v>
      </c>
      <c r="C68" s="3" t="s">
        <v>8</v>
      </c>
      <c r="D68" s="3" t="s">
        <v>104</v>
      </c>
      <c r="E68" s="5" t="s">
        <v>18</v>
      </c>
      <c r="F68" s="5">
        <v>1</v>
      </c>
    </row>
    <row r="69" ht="15.75" customHeight="1" spans="1:6">
      <c r="A69" s="3" t="s">
        <v>39</v>
      </c>
      <c r="B69" s="3" t="s">
        <v>30</v>
      </c>
      <c r="C69" s="3" t="s">
        <v>8</v>
      </c>
      <c r="D69" s="3" t="s">
        <v>66</v>
      </c>
      <c r="E69" s="5" t="s">
        <v>23</v>
      </c>
      <c r="F69" s="5">
        <v>1</v>
      </c>
    </row>
    <row r="70" ht="15.75" customHeight="1" spans="1:6">
      <c r="A70" s="3" t="s">
        <v>39</v>
      </c>
      <c r="B70" s="3" t="s">
        <v>53</v>
      </c>
      <c r="C70" s="3" t="s">
        <v>8</v>
      </c>
      <c r="D70" s="3" t="s">
        <v>107</v>
      </c>
      <c r="E70" s="5" t="s">
        <v>28</v>
      </c>
      <c r="F70" s="5">
        <v>1</v>
      </c>
    </row>
    <row r="71" ht="15.75" customHeight="1" spans="1:6">
      <c r="A71" s="3" t="s">
        <v>39</v>
      </c>
      <c r="B71" s="3" t="s">
        <v>53</v>
      </c>
      <c r="C71" s="3" t="s">
        <v>8</v>
      </c>
      <c r="D71" s="3" t="s">
        <v>96</v>
      </c>
      <c r="E71" s="5" t="s">
        <v>33</v>
      </c>
      <c r="F71" s="5">
        <v>7</v>
      </c>
    </row>
    <row r="72" ht="15.75" customHeight="1" spans="1:6">
      <c r="A72" s="3" t="s">
        <v>39</v>
      </c>
      <c r="B72" s="3" t="s">
        <v>49</v>
      </c>
      <c r="C72" s="3" t="s">
        <v>8</v>
      </c>
      <c r="D72" s="3" t="s">
        <v>108</v>
      </c>
      <c r="E72" s="5" t="s">
        <v>79</v>
      </c>
      <c r="F72" s="5">
        <v>7</v>
      </c>
    </row>
    <row r="73" ht="15.75" customHeight="1" spans="1:6">
      <c r="A73" s="3" t="s">
        <v>39</v>
      </c>
      <c r="B73" s="3" t="s">
        <v>49</v>
      </c>
      <c r="C73" s="3" t="s">
        <v>8</v>
      </c>
      <c r="D73" s="3" t="s">
        <v>90</v>
      </c>
      <c r="E73" s="5" t="s">
        <v>38</v>
      </c>
      <c r="F73" s="5">
        <v>1</v>
      </c>
    </row>
    <row r="74" ht="15.75" customHeight="1" spans="1:6">
      <c r="A74" s="3" t="s">
        <v>39</v>
      </c>
      <c r="B74" s="3" t="s">
        <v>35</v>
      </c>
      <c r="C74" s="3" t="s">
        <v>8</v>
      </c>
      <c r="D74" s="3" t="s">
        <v>104</v>
      </c>
      <c r="E74" s="5" t="s">
        <v>51</v>
      </c>
      <c r="F74" s="5">
        <v>1</v>
      </c>
    </row>
    <row r="75" ht="15.75" customHeight="1" spans="1:6">
      <c r="A75" s="3" t="s">
        <v>39</v>
      </c>
      <c r="B75" s="3" t="s">
        <v>61</v>
      </c>
      <c r="C75" s="3" t="s">
        <v>8</v>
      </c>
      <c r="D75" s="3" t="s">
        <v>107</v>
      </c>
      <c r="E75" s="5" t="s">
        <v>55</v>
      </c>
      <c r="F75" s="5">
        <v>1</v>
      </c>
    </row>
    <row r="76" ht="15.75" customHeight="1" spans="1:6">
      <c r="A76" s="3" t="s">
        <v>39</v>
      </c>
      <c r="B76" s="3" t="s">
        <v>40</v>
      </c>
      <c r="C76" s="3" t="s">
        <v>8</v>
      </c>
      <c r="D76" s="3" t="s">
        <v>109</v>
      </c>
      <c r="E76" s="5" t="s">
        <v>59</v>
      </c>
      <c r="F76" s="5">
        <v>1</v>
      </c>
    </row>
    <row r="77" ht="15.75" customHeight="1" spans="1:6">
      <c r="A77" s="3" t="s">
        <v>39</v>
      </c>
      <c r="B77" s="3" t="s">
        <v>49</v>
      </c>
      <c r="C77" s="3" t="s">
        <v>8</v>
      </c>
      <c r="D77" s="3" t="s">
        <v>110</v>
      </c>
      <c r="E77" s="5" t="s">
        <v>47</v>
      </c>
      <c r="F77" s="5">
        <v>1</v>
      </c>
    </row>
    <row r="78" ht="15.75" customHeight="1" spans="1:6">
      <c r="A78" s="3" t="s">
        <v>39</v>
      </c>
      <c r="B78" s="3" t="s">
        <v>53</v>
      </c>
      <c r="C78" s="3" t="s">
        <v>8</v>
      </c>
      <c r="D78" s="3" t="s">
        <v>108</v>
      </c>
      <c r="E78" s="5" t="s">
        <v>43</v>
      </c>
      <c r="F78" s="5">
        <v>7</v>
      </c>
    </row>
    <row r="79" ht="15.75" customHeight="1" spans="1:6">
      <c r="A79" s="3" t="s">
        <v>39</v>
      </c>
      <c r="B79" s="3" t="s">
        <v>53</v>
      </c>
      <c r="C79" s="3" t="s">
        <v>8</v>
      </c>
      <c r="D79" s="3" t="s">
        <v>96</v>
      </c>
      <c r="E79" s="5" t="s">
        <v>86</v>
      </c>
      <c r="F79" s="5">
        <v>7</v>
      </c>
    </row>
    <row r="80" ht="15.75" customHeight="1" spans="1:6">
      <c r="A80" s="3" t="s">
        <v>34</v>
      </c>
      <c r="B80" s="3" t="s">
        <v>25</v>
      </c>
      <c r="C80" s="3" t="s">
        <v>8</v>
      </c>
      <c r="D80" s="3" t="s">
        <v>111</v>
      </c>
      <c r="E80" s="5" t="s">
        <v>9</v>
      </c>
      <c r="F80" s="5">
        <v>1</v>
      </c>
    </row>
    <row r="81" ht="15.75" customHeight="1" spans="1:6">
      <c r="A81" s="3" t="s">
        <v>34</v>
      </c>
      <c r="B81" s="3" t="s">
        <v>25</v>
      </c>
      <c r="C81" s="3" t="s">
        <v>8</v>
      </c>
      <c r="D81" s="3" t="s">
        <v>112</v>
      </c>
      <c r="E81" s="5" t="s">
        <v>13</v>
      </c>
      <c r="F81" s="5">
        <v>1</v>
      </c>
    </row>
    <row r="82" ht="15.75" customHeight="1" spans="1:6">
      <c r="A82" s="3" t="s">
        <v>34</v>
      </c>
      <c r="B82" s="3" t="s">
        <v>25</v>
      </c>
      <c r="C82" s="3" t="s">
        <v>8</v>
      </c>
      <c r="D82" s="3" t="s">
        <v>113</v>
      </c>
      <c r="E82" s="5" t="s">
        <v>18</v>
      </c>
      <c r="F82" s="5">
        <v>1</v>
      </c>
    </row>
    <row r="83" ht="15.75" customHeight="1" spans="1:6">
      <c r="A83" s="3" t="s">
        <v>34</v>
      </c>
      <c r="B83" s="3" t="s">
        <v>35</v>
      </c>
      <c r="C83" s="3" t="s">
        <v>8</v>
      </c>
      <c r="D83" s="3" t="s">
        <v>95</v>
      </c>
      <c r="E83" s="5" t="s">
        <v>23</v>
      </c>
      <c r="F83" s="5">
        <v>1</v>
      </c>
    </row>
    <row r="84" ht="15.75" customHeight="1" spans="1:6">
      <c r="A84" s="3" t="s">
        <v>34</v>
      </c>
      <c r="B84" s="3" t="s">
        <v>49</v>
      </c>
      <c r="C84" s="3" t="s">
        <v>8</v>
      </c>
      <c r="D84" s="3" t="s">
        <v>114</v>
      </c>
      <c r="E84" s="5" t="s">
        <v>28</v>
      </c>
      <c r="F84" s="5">
        <v>1</v>
      </c>
    </row>
    <row r="85" ht="15.75" customHeight="1" spans="1:6">
      <c r="A85" s="3" t="s">
        <v>34</v>
      </c>
      <c r="B85" s="3" t="s">
        <v>30</v>
      </c>
      <c r="C85" s="3" t="s">
        <v>8</v>
      </c>
      <c r="D85" s="3" t="s">
        <v>110</v>
      </c>
      <c r="E85" s="5" t="s">
        <v>33</v>
      </c>
      <c r="F85" s="5">
        <v>7</v>
      </c>
    </row>
    <row r="86" ht="15.75" customHeight="1" spans="1:6">
      <c r="A86" s="3" t="s">
        <v>34</v>
      </c>
      <c r="B86" s="3" t="s">
        <v>30</v>
      </c>
      <c r="C86" s="3" t="s">
        <v>8</v>
      </c>
      <c r="D86" s="3" t="s">
        <v>115</v>
      </c>
      <c r="E86" s="5" t="s">
        <v>79</v>
      </c>
      <c r="F86" s="5">
        <v>7</v>
      </c>
    </row>
    <row r="87" ht="15.75" customHeight="1" spans="1:6">
      <c r="A87" s="3" t="s">
        <v>34</v>
      </c>
      <c r="B87" s="3" t="s">
        <v>35</v>
      </c>
      <c r="C87" s="3" t="s">
        <v>8</v>
      </c>
      <c r="D87" s="3" t="s">
        <v>75</v>
      </c>
      <c r="E87" s="5" t="s">
        <v>38</v>
      </c>
      <c r="F87" s="5">
        <v>1</v>
      </c>
    </row>
    <row r="88" ht="15.75" customHeight="1" spans="1:6">
      <c r="A88" s="3" t="s">
        <v>34</v>
      </c>
      <c r="B88" s="3" t="s">
        <v>49</v>
      </c>
      <c r="C88" s="3" t="s">
        <v>8</v>
      </c>
      <c r="D88" s="3" t="s">
        <v>116</v>
      </c>
      <c r="E88" s="5" t="s">
        <v>51</v>
      </c>
      <c r="F88" s="5">
        <v>1</v>
      </c>
    </row>
    <row r="89" ht="15.75" customHeight="1" spans="1:6">
      <c r="A89" s="3" t="s">
        <v>34</v>
      </c>
      <c r="B89" s="3" t="s">
        <v>61</v>
      </c>
      <c r="C89" s="3" t="s">
        <v>8</v>
      </c>
      <c r="D89" s="3" t="s">
        <v>117</v>
      </c>
      <c r="E89" s="5" t="s">
        <v>55</v>
      </c>
      <c r="F89" s="5">
        <v>1</v>
      </c>
    </row>
    <row r="90" ht="15.75" customHeight="1" spans="1:6">
      <c r="A90" s="3" t="s">
        <v>34</v>
      </c>
      <c r="B90" s="3" t="s">
        <v>35</v>
      </c>
      <c r="C90" s="3" t="s">
        <v>8</v>
      </c>
      <c r="D90" s="3" t="s">
        <v>118</v>
      </c>
      <c r="E90" s="5" t="s">
        <v>59</v>
      </c>
      <c r="F90" s="5">
        <v>1</v>
      </c>
    </row>
    <row r="91" ht="15.75" customHeight="1" spans="1:6">
      <c r="A91" s="3" t="s">
        <v>34</v>
      </c>
      <c r="B91" s="3" t="s">
        <v>40</v>
      </c>
      <c r="C91" s="3" t="s">
        <v>8</v>
      </c>
      <c r="D91" s="3" t="s">
        <v>109</v>
      </c>
      <c r="E91" s="5" t="s">
        <v>47</v>
      </c>
      <c r="F91" s="5">
        <v>1</v>
      </c>
    </row>
    <row r="92" ht="15.75" customHeight="1" spans="1:6">
      <c r="A92" s="3" t="s">
        <v>44</v>
      </c>
      <c r="B92" s="3" t="s">
        <v>49</v>
      </c>
      <c r="C92" s="3" t="s">
        <v>8</v>
      </c>
      <c r="D92" s="3" t="s">
        <v>119</v>
      </c>
      <c r="E92" s="5" t="s">
        <v>9</v>
      </c>
      <c r="F92" s="5">
        <v>1</v>
      </c>
    </row>
    <row r="93" ht="15.75" customHeight="1" spans="1:6">
      <c r="A93" s="3" t="s">
        <v>44</v>
      </c>
      <c r="B93" s="3" t="s">
        <v>40</v>
      </c>
      <c r="C93" s="3" t="s">
        <v>8</v>
      </c>
      <c r="D93" s="3" t="s">
        <v>119</v>
      </c>
      <c r="E93" s="5" t="s">
        <v>13</v>
      </c>
      <c r="F93" s="5">
        <v>1</v>
      </c>
    </row>
    <row r="94" ht="15.75" customHeight="1" spans="1:6">
      <c r="A94" s="3" t="s">
        <v>44</v>
      </c>
      <c r="B94" s="3" t="s">
        <v>35</v>
      </c>
      <c r="C94" s="3" t="s">
        <v>8</v>
      </c>
      <c r="D94" s="3" t="s">
        <v>85</v>
      </c>
      <c r="E94" s="5" t="s">
        <v>18</v>
      </c>
      <c r="F94" s="5">
        <v>1</v>
      </c>
    </row>
    <row r="95" ht="15.75" customHeight="1" spans="1:6">
      <c r="A95" s="3" t="s">
        <v>44</v>
      </c>
      <c r="B95" s="3" t="s">
        <v>35</v>
      </c>
      <c r="C95" s="3" t="s">
        <v>8</v>
      </c>
      <c r="D95" s="3" t="s">
        <v>120</v>
      </c>
      <c r="E95" s="5" t="s">
        <v>23</v>
      </c>
      <c r="F95" s="5">
        <v>1</v>
      </c>
    </row>
    <row r="96" ht="15.75" customHeight="1" spans="1:6">
      <c r="A96" s="3" t="s">
        <v>44</v>
      </c>
      <c r="B96" s="3" t="s">
        <v>25</v>
      </c>
      <c r="C96" s="3" t="s">
        <v>8</v>
      </c>
      <c r="D96" s="3" t="s">
        <v>104</v>
      </c>
      <c r="E96" s="5" t="s">
        <v>28</v>
      </c>
      <c r="F96" s="5">
        <v>1</v>
      </c>
    </row>
    <row r="97" ht="15.75" customHeight="1" spans="1:6">
      <c r="A97" s="3" t="s">
        <v>44</v>
      </c>
      <c r="B97" s="3" t="s">
        <v>53</v>
      </c>
      <c r="C97" s="3" t="s">
        <v>8</v>
      </c>
      <c r="D97" s="3" t="s">
        <v>96</v>
      </c>
      <c r="E97" s="5" t="s">
        <v>102</v>
      </c>
      <c r="F97" s="5">
        <v>7</v>
      </c>
    </row>
    <row r="98" ht="15.75" customHeight="1" spans="1:6">
      <c r="A98" s="3" t="s">
        <v>44</v>
      </c>
      <c r="B98" s="3" t="s">
        <v>53</v>
      </c>
      <c r="C98" s="3" t="s">
        <v>8</v>
      </c>
      <c r="D98" s="3" t="s">
        <v>101</v>
      </c>
      <c r="E98" s="5" t="s">
        <v>103</v>
      </c>
      <c r="F98" s="5">
        <v>7</v>
      </c>
    </row>
    <row r="99" ht="15.75" customHeight="1" spans="1:6">
      <c r="A99" s="3" t="s">
        <v>44</v>
      </c>
      <c r="B99" s="3" t="s">
        <v>61</v>
      </c>
      <c r="C99" s="3" t="s">
        <v>8</v>
      </c>
      <c r="D99" s="3" t="s">
        <v>107</v>
      </c>
      <c r="E99" s="5" t="s">
        <v>38</v>
      </c>
      <c r="F99" s="5">
        <v>1</v>
      </c>
    </row>
    <row r="100" ht="15.75" customHeight="1" spans="1:6">
      <c r="A100" s="3" t="s">
        <v>44</v>
      </c>
      <c r="B100" s="3" t="s">
        <v>45</v>
      </c>
      <c r="C100" s="3" t="s">
        <v>8</v>
      </c>
      <c r="D100" s="3" t="s">
        <v>97</v>
      </c>
      <c r="E100" s="5" t="s">
        <v>51</v>
      </c>
      <c r="F100" s="5">
        <v>1</v>
      </c>
    </row>
    <row r="101" ht="15.75" customHeight="1" spans="1:6">
      <c r="A101" s="3" t="s">
        <v>44</v>
      </c>
      <c r="B101" s="3" t="s">
        <v>45</v>
      </c>
      <c r="C101" s="3" t="s">
        <v>8</v>
      </c>
      <c r="D101" s="3" t="s">
        <v>94</v>
      </c>
      <c r="E101" s="5" t="s">
        <v>55</v>
      </c>
      <c r="F101" s="5">
        <v>1</v>
      </c>
    </row>
    <row r="102" ht="15.75" customHeight="1" spans="1:6">
      <c r="A102" s="3" t="s">
        <v>44</v>
      </c>
      <c r="B102" s="3" t="s">
        <v>35</v>
      </c>
      <c r="C102" s="3" t="s">
        <v>8</v>
      </c>
      <c r="D102" s="3" t="s">
        <v>121</v>
      </c>
      <c r="E102" s="5" t="s">
        <v>59</v>
      </c>
      <c r="F102" s="5">
        <v>1</v>
      </c>
    </row>
    <row r="103" ht="15.75" customHeight="1" spans="1:6">
      <c r="A103" s="3" t="s">
        <v>44</v>
      </c>
      <c r="B103" s="3" t="s">
        <v>49</v>
      </c>
      <c r="C103" s="3" t="s">
        <v>8</v>
      </c>
      <c r="D103" s="3" t="s">
        <v>122</v>
      </c>
      <c r="E103" s="5" t="s">
        <v>47</v>
      </c>
      <c r="F103" s="5">
        <v>1</v>
      </c>
    </row>
    <row r="104" ht="15.75" customHeight="1" spans="1:6">
      <c r="A104" s="3" t="s">
        <v>48</v>
      </c>
      <c r="B104" s="3" t="s">
        <v>49</v>
      </c>
      <c r="C104" s="3" t="s">
        <v>8</v>
      </c>
      <c r="D104" s="3" t="s">
        <v>90</v>
      </c>
      <c r="E104" s="5" t="s">
        <v>9</v>
      </c>
      <c r="F104" s="5">
        <v>1</v>
      </c>
    </row>
    <row r="105" ht="15.75" customHeight="1" spans="1:6">
      <c r="A105" s="3" t="s">
        <v>48</v>
      </c>
      <c r="B105" s="3" t="s">
        <v>35</v>
      </c>
      <c r="C105" s="3" t="s">
        <v>8</v>
      </c>
      <c r="D105" s="3" t="s">
        <v>104</v>
      </c>
      <c r="E105" s="5" t="s">
        <v>13</v>
      </c>
      <c r="F105" s="5">
        <v>1</v>
      </c>
    </row>
    <row r="106" ht="15.75" customHeight="1" spans="1:6">
      <c r="A106" s="3" t="s">
        <v>48</v>
      </c>
      <c r="B106" s="3" t="s">
        <v>40</v>
      </c>
      <c r="C106" s="3" t="s">
        <v>8</v>
      </c>
      <c r="D106" s="3" t="s">
        <v>119</v>
      </c>
      <c r="E106" s="5" t="s">
        <v>18</v>
      </c>
      <c r="F106" s="5">
        <v>1</v>
      </c>
    </row>
    <row r="107" ht="15.75" customHeight="1" spans="1:6">
      <c r="A107" s="3" t="s">
        <v>48</v>
      </c>
      <c r="B107" s="3" t="s">
        <v>25</v>
      </c>
      <c r="C107" s="3" t="s">
        <v>8</v>
      </c>
      <c r="D107" s="3" t="s">
        <v>66</v>
      </c>
      <c r="E107" s="5" t="s">
        <v>23</v>
      </c>
      <c r="F107" s="5">
        <v>1</v>
      </c>
    </row>
    <row r="108" ht="15.75" customHeight="1" spans="1:6">
      <c r="A108" s="3" t="s">
        <v>48</v>
      </c>
      <c r="B108" s="3" t="s">
        <v>61</v>
      </c>
      <c r="C108" s="3" t="s">
        <v>8</v>
      </c>
      <c r="D108" s="3" t="s">
        <v>117</v>
      </c>
      <c r="E108" s="5" t="s">
        <v>28</v>
      </c>
      <c r="F108" s="5">
        <v>1</v>
      </c>
    </row>
    <row r="109" ht="15.75" customHeight="1" spans="1:6">
      <c r="A109" s="3" t="s">
        <v>48</v>
      </c>
      <c r="B109" s="3" t="s">
        <v>53</v>
      </c>
      <c r="C109" s="3" t="s">
        <v>8</v>
      </c>
      <c r="D109" s="3" t="s">
        <v>123</v>
      </c>
      <c r="E109" s="5" t="s">
        <v>102</v>
      </c>
      <c r="F109" s="5">
        <v>7</v>
      </c>
    </row>
    <row r="110" ht="15.75" customHeight="1" spans="1:6">
      <c r="A110" s="3" t="s">
        <v>48</v>
      </c>
      <c r="B110" s="3" t="s">
        <v>53</v>
      </c>
      <c r="C110" s="3" t="s">
        <v>8</v>
      </c>
      <c r="D110" s="3" t="s">
        <v>96</v>
      </c>
      <c r="E110" s="5" t="s">
        <v>103</v>
      </c>
      <c r="F110" s="5">
        <v>7</v>
      </c>
    </row>
    <row r="111" ht="15.75" customHeight="1" spans="1:6">
      <c r="A111" s="3" t="s">
        <v>48</v>
      </c>
      <c r="B111" s="3" t="s">
        <v>45</v>
      </c>
      <c r="C111" s="3" t="s">
        <v>8</v>
      </c>
      <c r="D111" s="3" t="s">
        <v>97</v>
      </c>
      <c r="E111" s="5" t="s">
        <v>38</v>
      </c>
      <c r="F111" s="5">
        <v>1</v>
      </c>
    </row>
    <row r="112" ht="15.75" customHeight="1" spans="1:6">
      <c r="A112" s="3" t="s">
        <v>48</v>
      </c>
      <c r="B112" s="3" t="s">
        <v>45</v>
      </c>
      <c r="C112" s="3" t="s">
        <v>8</v>
      </c>
      <c r="D112" s="3" t="s">
        <v>94</v>
      </c>
      <c r="E112" s="5" t="s">
        <v>51</v>
      </c>
      <c r="F112" s="5">
        <v>1</v>
      </c>
    </row>
    <row r="113" ht="15.75" customHeight="1" spans="1:6">
      <c r="A113" s="3" t="s">
        <v>48</v>
      </c>
      <c r="B113" s="3" t="s">
        <v>49</v>
      </c>
      <c r="C113" s="3" t="s">
        <v>8</v>
      </c>
      <c r="D113" s="3" t="s">
        <v>96</v>
      </c>
      <c r="E113" s="5" t="s">
        <v>55</v>
      </c>
      <c r="F113" s="5">
        <v>1</v>
      </c>
    </row>
    <row r="114" ht="15.75" customHeight="1" spans="1:6">
      <c r="A114" s="3" t="s">
        <v>48</v>
      </c>
      <c r="B114" s="3" t="s">
        <v>57</v>
      </c>
      <c r="C114" s="3" t="s">
        <v>8</v>
      </c>
      <c r="D114" s="3" t="s">
        <v>123</v>
      </c>
      <c r="E114" s="5" t="s">
        <v>59</v>
      </c>
      <c r="F114" s="5">
        <v>1</v>
      </c>
    </row>
    <row r="115" ht="15.75" customHeight="1" spans="1:6">
      <c r="A115" s="3" t="s">
        <v>48</v>
      </c>
      <c r="B115" s="3" t="s">
        <v>45</v>
      </c>
      <c r="C115" s="3" t="s">
        <v>8</v>
      </c>
      <c r="D115" s="3" t="s">
        <v>97</v>
      </c>
      <c r="E115" s="5" t="s">
        <v>47</v>
      </c>
      <c r="F115" s="5">
        <v>1</v>
      </c>
    </row>
    <row r="116" ht="15.75" customHeight="1" spans="1:6">
      <c r="A116" s="3" t="s">
        <v>62</v>
      </c>
      <c r="B116" s="3" t="s">
        <v>49</v>
      </c>
      <c r="C116" s="3" t="s">
        <v>8</v>
      </c>
      <c r="D116" s="3" t="s">
        <v>90</v>
      </c>
      <c r="E116" s="5" t="s">
        <v>9</v>
      </c>
      <c r="F116" s="5">
        <v>1</v>
      </c>
    </row>
    <row r="117" ht="15.75" customHeight="1" spans="1:6">
      <c r="A117" s="3" t="s">
        <v>62</v>
      </c>
      <c r="B117" s="3" t="s">
        <v>35</v>
      </c>
      <c r="C117" s="3" t="s">
        <v>8</v>
      </c>
      <c r="D117" s="3" t="s">
        <v>124</v>
      </c>
      <c r="E117" s="5" t="s">
        <v>13</v>
      </c>
      <c r="F117" s="5">
        <v>1</v>
      </c>
    </row>
    <row r="118" ht="15.75" customHeight="1" spans="1:6">
      <c r="A118" s="3" t="s">
        <v>62</v>
      </c>
      <c r="B118" s="3" t="s">
        <v>35</v>
      </c>
      <c r="C118" s="3" t="s">
        <v>8</v>
      </c>
      <c r="D118" s="3" t="s">
        <v>125</v>
      </c>
      <c r="E118" s="5" t="s">
        <v>18</v>
      </c>
      <c r="F118" s="5">
        <v>1</v>
      </c>
    </row>
    <row r="119" ht="15.75" customHeight="1" spans="1:6">
      <c r="A119" s="3" t="s">
        <v>62</v>
      </c>
      <c r="B119" s="3" t="s">
        <v>57</v>
      </c>
      <c r="C119" s="3" t="s">
        <v>8</v>
      </c>
      <c r="D119" s="3" t="s">
        <v>126</v>
      </c>
      <c r="E119" s="5" t="s">
        <v>23</v>
      </c>
      <c r="F119" s="5">
        <v>1</v>
      </c>
    </row>
    <row r="120" ht="15.75" customHeight="1" spans="1:6">
      <c r="A120" s="3" t="s">
        <v>62</v>
      </c>
      <c r="B120" s="3" t="s">
        <v>57</v>
      </c>
      <c r="C120" s="3" t="s">
        <v>8</v>
      </c>
      <c r="D120" s="3" t="s">
        <v>127</v>
      </c>
      <c r="E120" s="5" t="s">
        <v>28</v>
      </c>
      <c r="F120" s="5">
        <v>1</v>
      </c>
    </row>
    <row r="121" ht="15.75" customHeight="1" spans="1:6">
      <c r="A121" s="3" t="s">
        <v>62</v>
      </c>
      <c r="B121" s="3" t="s">
        <v>35</v>
      </c>
      <c r="C121" s="3" t="s">
        <v>8</v>
      </c>
      <c r="D121" s="3" t="s">
        <v>83</v>
      </c>
      <c r="E121" s="5" t="s">
        <v>102</v>
      </c>
      <c r="F121" s="5">
        <v>7</v>
      </c>
    </row>
    <row r="122" ht="15.75" customHeight="1" spans="1:6">
      <c r="A122" s="3" t="s">
        <v>62</v>
      </c>
      <c r="B122" s="3" t="s">
        <v>53</v>
      </c>
      <c r="C122" s="3" t="s">
        <v>8</v>
      </c>
      <c r="D122" s="3" t="s">
        <v>127</v>
      </c>
      <c r="E122" s="5" t="s">
        <v>103</v>
      </c>
      <c r="F122" s="5">
        <v>7</v>
      </c>
    </row>
    <row r="123" ht="15.75" customHeight="1" spans="1:6">
      <c r="A123" s="3" t="s">
        <v>62</v>
      </c>
      <c r="B123" s="3" t="s">
        <v>45</v>
      </c>
      <c r="C123" s="3" t="s">
        <v>8</v>
      </c>
      <c r="D123" s="3" t="s">
        <v>128</v>
      </c>
      <c r="E123" s="5" t="s">
        <v>38</v>
      </c>
      <c r="F123" s="5">
        <v>1</v>
      </c>
    </row>
    <row r="124" ht="15.75" customHeight="1" spans="1:6">
      <c r="A124" s="3" t="s">
        <v>62</v>
      </c>
      <c r="B124" s="3" t="s">
        <v>45</v>
      </c>
      <c r="C124" s="3" t="s">
        <v>8</v>
      </c>
      <c r="D124" s="3" t="s">
        <v>129</v>
      </c>
      <c r="E124" s="5" t="s">
        <v>51</v>
      </c>
      <c r="F124" s="5">
        <v>1</v>
      </c>
    </row>
    <row r="125" ht="15.75" customHeight="1" spans="1:6">
      <c r="A125" s="3" t="s">
        <v>62</v>
      </c>
      <c r="B125" s="3" t="s">
        <v>25</v>
      </c>
      <c r="C125" s="3" t="s">
        <v>8</v>
      </c>
      <c r="D125" s="3" t="s">
        <v>104</v>
      </c>
      <c r="E125" s="5" t="s">
        <v>55</v>
      </c>
      <c r="F125" s="5">
        <v>1</v>
      </c>
    </row>
    <row r="126" ht="15.75" customHeight="1" spans="1:6">
      <c r="A126" s="3" t="s">
        <v>62</v>
      </c>
      <c r="B126" s="3" t="s">
        <v>35</v>
      </c>
      <c r="C126" s="3" t="s">
        <v>8</v>
      </c>
      <c r="D126" s="3" t="s">
        <v>130</v>
      </c>
      <c r="E126" s="5" t="s">
        <v>59</v>
      </c>
      <c r="F126" s="5">
        <v>1</v>
      </c>
    </row>
    <row r="127" ht="15.75" customHeight="1" spans="1:6">
      <c r="A127" s="3" t="s">
        <v>62</v>
      </c>
      <c r="B127" s="3" t="s">
        <v>35</v>
      </c>
      <c r="C127" s="3" t="s">
        <v>8</v>
      </c>
      <c r="D127" s="3" t="s">
        <v>131</v>
      </c>
      <c r="E127" s="5" t="s">
        <v>47</v>
      </c>
      <c r="F127" s="5">
        <v>1</v>
      </c>
    </row>
    <row r="128" ht="15.75" customHeight="1" spans="1:6">
      <c r="A128" s="3" t="s">
        <v>60</v>
      </c>
      <c r="B128" s="3" t="s">
        <v>35</v>
      </c>
      <c r="C128" s="3" t="s">
        <v>8</v>
      </c>
      <c r="D128" s="3" t="s">
        <v>106</v>
      </c>
      <c r="E128" s="5" t="s">
        <v>9</v>
      </c>
      <c r="F128" s="5">
        <v>1</v>
      </c>
    </row>
    <row r="129" ht="15.75" customHeight="1" spans="1:6">
      <c r="A129" s="3" t="s">
        <v>60</v>
      </c>
      <c r="B129" s="3" t="s">
        <v>35</v>
      </c>
      <c r="C129" s="3" t="s">
        <v>8</v>
      </c>
      <c r="D129" s="3" t="s">
        <v>132</v>
      </c>
      <c r="E129" s="5" t="s">
        <v>13</v>
      </c>
      <c r="F129" s="5">
        <v>1</v>
      </c>
    </row>
    <row r="130" ht="15.75" customHeight="1" spans="1:6">
      <c r="A130" s="3" t="s">
        <v>60</v>
      </c>
      <c r="B130" s="3" t="s">
        <v>35</v>
      </c>
      <c r="C130" s="3" t="s">
        <v>8</v>
      </c>
      <c r="D130" s="3" t="s">
        <v>133</v>
      </c>
      <c r="E130" s="5" t="s">
        <v>18</v>
      </c>
      <c r="F130" s="5">
        <v>1</v>
      </c>
    </row>
    <row r="131" ht="15.75" customHeight="1" spans="1:6">
      <c r="A131" s="3" t="s">
        <v>60</v>
      </c>
      <c r="B131" s="3" t="s">
        <v>49</v>
      </c>
      <c r="C131" s="3" t="s">
        <v>8</v>
      </c>
      <c r="D131" s="3" t="s">
        <v>110</v>
      </c>
      <c r="E131" s="5" t="s">
        <v>23</v>
      </c>
      <c r="F131" s="5">
        <v>1</v>
      </c>
    </row>
    <row r="132" ht="15.75" customHeight="1" spans="1:6">
      <c r="A132" s="3" t="s">
        <v>60</v>
      </c>
      <c r="B132" s="3" t="s">
        <v>49</v>
      </c>
      <c r="C132" s="3" t="s">
        <v>8</v>
      </c>
      <c r="D132" s="3" t="s">
        <v>116</v>
      </c>
      <c r="E132" s="5" t="s">
        <v>28</v>
      </c>
      <c r="F132" s="5">
        <v>1</v>
      </c>
    </row>
    <row r="133" ht="15.75" customHeight="1" spans="1:6">
      <c r="A133" s="3" t="s">
        <v>60</v>
      </c>
      <c r="B133" s="3" t="s">
        <v>49</v>
      </c>
      <c r="C133" s="3" t="s">
        <v>8</v>
      </c>
      <c r="D133" s="3" t="s">
        <v>115</v>
      </c>
      <c r="E133" s="5" t="s">
        <v>102</v>
      </c>
      <c r="F133" s="5">
        <v>7</v>
      </c>
    </row>
    <row r="134" ht="15.75" customHeight="1" spans="1:6">
      <c r="A134" s="3" t="s">
        <v>60</v>
      </c>
      <c r="B134" s="3" t="s">
        <v>35</v>
      </c>
      <c r="C134" s="3" t="s">
        <v>8</v>
      </c>
      <c r="D134" s="3" t="s">
        <v>134</v>
      </c>
      <c r="E134" s="5" t="s">
        <v>103</v>
      </c>
      <c r="F134" s="5">
        <v>7</v>
      </c>
    </row>
    <row r="135" ht="15.75" customHeight="1" spans="1:6">
      <c r="A135" s="3" t="s">
        <v>60</v>
      </c>
      <c r="B135" s="3" t="s">
        <v>35</v>
      </c>
      <c r="C135" s="3" t="s">
        <v>8</v>
      </c>
      <c r="D135" s="3" t="s">
        <v>135</v>
      </c>
      <c r="E135" s="5" t="s">
        <v>38</v>
      </c>
      <c r="F135" s="5">
        <v>1</v>
      </c>
    </row>
    <row r="136" ht="15.75" customHeight="1" spans="1:6">
      <c r="A136" s="3" t="s">
        <v>60</v>
      </c>
      <c r="B136" s="3" t="s">
        <v>35</v>
      </c>
      <c r="C136" s="3" t="s">
        <v>8</v>
      </c>
      <c r="D136" s="3" t="s">
        <v>136</v>
      </c>
      <c r="E136" s="5" t="s">
        <v>51</v>
      </c>
      <c r="F136" s="5">
        <v>1</v>
      </c>
    </row>
    <row r="137" ht="15.75" customHeight="1" spans="1:6">
      <c r="A137" s="3" t="s">
        <v>60</v>
      </c>
      <c r="B137" s="3" t="s">
        <v>45</v>
      </c>
      <c r="C137" s="3" t="s">
        <v>8</v>
      </c>
      <c r="D137" s="3" t="s">
        <v>94</v>
      </c>
      <c r="E137" s="5" t="s">
        <v>55</v>
      </c>
      <c r="F137" s="5">
        <v>1</v>
      </c>
    </row>
    <row r="138" ht="15.75" customHeight="1" spans="1:6">
      <c r="A138" s="3" t="s">
        <v>60</v>
      </c>
      <c r="B138" s="3" t="s">
        <v>65</v>
      </c>
      <c r="C138" s="3" t="s">
        <v>8</v>
      </c>
      <c r="D138" s="3" t="s">
        <v>110</v>
      </c>
      <c r="E138" s="5" t="s">
        <v>59</v>
      </c>
      <c r="F138" s="5">
        <v>1</v>
      </c>
    </row>
    <row r="139" ht="15.75" customHeight="1" spans="1:6">
      <c r="A139" s="3" t="s">
        <v>60</v>
      </c>
      <c r="B139" s="3" t="s">
        <v>35</v>
      </c>
      <c r="C139" s="3" t="s">
        <v>8</v>
      </c>
      <c r="D139" s="3" t="s">
        <v>136</v>
      </c>
      <c r="E139" s="5" t="s">
        <v>47</v>
      </c>
      <c r="F139" s="5">
        <v>1</v>
      </c>
    </row>
    <row r="140" ht="15.75" customHeight="1" spans="1:6">
      <c r="A140" s="3" t="s">
        <v>52</v>
      </c>
      <c r="B140" s="3" t="s">
        <v>63</v>
      </c>
      <c r="C140" s="3" t="s">
        <v>8</v>
      </c>
      <c r="D140" s="3" t="s">
        <v>85</v>
      </c>
      <c r="E140" s="5" t="s">
        <v>137</v>
      </c>
      <c r="F140" s="5">
        <v>1</v>
      </c>
    </row>
    <row r="141" ht="15.75" customHeight="1" spans="1:6">
      <c r="A141" s="3" t="s">
        <v>52</v>
      </c>
      <c r="B141" s="3" t="s">
        <v>53</v>
      </c>
      <c r="C141" s="3" t="s">
        <v>8</v>
      </c>
      <c r="D141" s="3" t="s">
        <v>77</v>
      </c>
      <c r="E141" s="5" t="s">
        <v>138</v>
      </c>
      <c r="F141" s="5">
        <v>1</v>
      </c>
    </row>
    <row r="142" ht="15.75" customHeight="1" spans="1:6">
      <c r="A142" s="3" t="s">
        <v>52</v>
      </c>
      <c r="B142" s="3" t="s">
        <v>35</v>
      </c>
      <c r="C142" s="3" t="s">
        <v>8</v>
      </c>
      <c r="D142" s="3" t="s">
        <v>90</v>
      </c>
      <c r="E142" s="5" t="s">
        <v>139</v>
      </c>
      <c r="F142" s="5">
        <v>1</v>
      </c>
    </row>
    <row r="143" ht="15.75" customHeight="1" spans="1:6">
      <c r="A143" s="3" t="s">
        <v>52</v>
      </c>
      <c r="B143" s="3" t="s">
        <v>30</v>
      </c>
      <c r="C143" s="3" t="s">
        <v>8</v>
      </c>
      <c r="D143" s="3" t="s">
        <v>95</v>
      </c>
      <c r="E143" s="5" t="s">
        <v>140</v>
      </c>
      <c r="F143" s="5">
        <v>1</v>
      </c>
    </row>
    <row r="144" ht="15.75" customHeight="1" spans="1:6">
      <c r="A144" s="3" t="s">
        <v>29</v>
      </c>
      <c r="B144" s="3" t="s">
        <v>45</v>
      </c>
      <c r="C144" s="3" t="s">
        <v>8</v>
      </c>
      <c r="D144" s="3" t="s">
        <v>94</v>
      </c>
      <c r="E144" s="5" t="s">
        <v>141</v>
      </c>
      <c r="F144" s="5">
        <v>1</v>
      </c>
    </row>
    <row r="145" ht="15.75" customHeight="1" spans="1:6">
      <c r="A145" s="3" t="s">
        <v>29</v>
      </c>
      <c r="B145" s="3" t="s">
        <v>30</v>
      </c>
      <c r="C145" s="3" t="s">
        <v>8</v>
      </c>
      <c r="D145" s="3" t="s">
        <v>142</v>
      </c>
      <c r="E145" s="5" t="s">
        <v>143</v>
      </c>
      <c r="F145" s="5">
        <v>1</v>
      </c>
    </row>
    <row r="146" ht="15.75" customHeight="1" spans="1:6">
      <c r="A146" s="3" t="s">
        <v>29</v>
      </c>
      <c r="B146" s="3" t="s">
        <v>49</v>
      </c>
      <c r="C146" s="3" t="s">
        <v>8</v>
      </c>
      <c r="D146" s="3" t="s">
        <v>90</v>
      </c>
      <c r="E146" s="5" t="s">
        <v>144</v>
      </c>
      <c r="F146" s="5">
        <v>1</v>
      </c>
    </row>
    <row r="147" ht="15.75" customHeight="1" spans="1:6">
      <c r="A147" s="3" t="s">
        <v>29</v>
      </c>
      <c r="B147" s="3" t="s">
        <v>25</v>
      </c>
      <c r="C147" s="3" t="s">
        <v>8</v>
      </c>
      <c r="D147" s="3" t="s">
        <v>112</v>
      </c>
      <c r="E147" s="5" t="s">
        <v>145</v>
      </c>
      <c r="F147" s="5">
        <v>1</v>
      </c>
    </row>
    <row r="148" ht="15.75" customHeight="1" spans="1:6">
      <c r="A148" s="3" t="s">
        <v>29</v>
      </c>
      <c r="B148" s="3" t="s">
        <v>65</v>
      </c>
      <c r="C148" s="3" t="s">
        <v>8</v>
      </c>
      <c r="D148" s="3" t="s">
        <v>146</v>
      </c>
      <c r="E148" s="5" t="s">
        <v>147</v>
      </c>
      <c r="F148" s="5">
        <v>1</v>
      </c>
    </row>
    <row r="149" ht="15.75" customHeight="1" spans="1:6">
      <c r="A149" s="3" t="s">
        <v>29</v>
      </c>
      <c r="B149" s="3" t="s">
        <v>35</v>
      </c>
      <c r="C149" s="3" t="s">
        <v>8</v>
      </c>
      <c r="D149" s="3" t="s">
        <v>148</v>
      </c>
      <c r="E149" s="5" t="s">
        <v>102</v>
      </c>
      <c r="F149" s="5">
        <v>7</v>
      </c>
    </row>
    <row r="150" ht="15.75" customHeight="1" spans="1:6">
      <c r="A150" s="3" t="s">
        <v>29</v>
      </c>
      <c r="B150" s="3" t="s">
        <v>53</v>
      </c>
      <c r="C150" s="3" t="s">
        <v>8</v>
      </c>
      <c r="D150" s="3" t="s">
        <v>118</v>
      </c>
      <c r="E150" s="5" t="s">
        <v>103</v>
      </c>
      <c r="F150" s="5">
        <v>7</v>
      </c>
    </row>
    <row r="151" ht="15.75" customHeight="1" spans="1:6">
      <c r="A151" s="3"/>
      <c r="B151" s="3"/>
      <c r="C151" s="3"/>
      <c r="D151" s="3"/>
      <c r="E151" s="5"/>
      <c r="F151" s="5"/>
    </row>
    <row r="152" ht="15.75" customHeight="1" spans="1:6">
      <c r="A152" s="3"/>
      <c r="B152" s="3"/>
      <c r="C152" s="3"/>
      <c r="D152" s="3"/>
      <c r="E152" s="5"/>
      <c r="F152" s="5"/>
    </row>
    <row r="153" ht="15.75" customHeight="1" spans="1:6">
      <c r="A153" s="5"/>
      <c r="B153" s="5"/>
      <c r="C153" s="5"/>
      <c r="D153" s="5"/>
      <c r="E153" s="5"/>
      <c r="F153" s="5"/>
    </row>
    <row r="154" ht="15.75" customHeight="1" spans="1:2">
      <c r="A154" s="2"/>
      <c r="B154" s="2"/>
    </row>
    <row r="155" ht="15.75" customHeight="1" spans="1:2">
      <c r="A155" s="2"/>
      <c r="B155" s="2"/>
    </row>
    <row r="156" ht="15.75" customHeight="1" spans="1:2">
      <c r="A156" s="2"/>
      <c r="B156" s="2"/>
    </row>
    <row r="157" ht="15.75" customHeight="1" spans="1:2">
      <c r="A157" s="2"/>
      <c r="B157" s="2"/>
    </row>
    <row r="158" ht="15.75" customHeight="1" spans="1:2">
      <c r="A158" s="2"/>
      <c r="B158" s="2"/>
    </row>
    <row r="159" ht="15.75" customHeight="1" spans="1:2">
      <c r="A159" s="2"/>
      <c r="B159" s="2"/>
    </row>
    <row r="160" ht="15.75" customHeight="1" spans="1:2">
      <c r="A160" s="2"/>
      <c r="B160" s="2"/>
    </row>
    <row r="161" ht="15.75" customHeight="1" spans="1:2">
      <c r="A161" s="2"/>
      <c r="B161" s="2"/>
    </row>
    <row r="162" ht="15.75" customHeight="1" spans="1:2">
      <c r="A162" s="2"/>
      <c r="B162" s="2"/>
    </row>
    <row r="163" ht="15.75" customHeight="1" spans="1:2">
      <c r="A163" s="2"/>
      <c r="B163" s="2"/>
    </row>
    <row r="164" ht="15.75" customHeight="1" spans="1:2">
      <c r="A164" s="2"/>
      <c r="B164" s="2"/>
    </row>
    <row r="165" ht="15.75" customHeight="1" spans="1:2">
      <c r="A165" s="2"/>
      <c r="B165" s="2"/>
    </row>
    <row r="166" ht="15.75" customHeight="1" spans="1:2">
      <c r="A166" s="2"/>
      <c r="B166" s="2"/>
    </row>
    <row r="167" ht="15.75" customHeight="1" spans="1:2">
      <c r="A167" s="2"/>
      <c r="B167" s="2"/>
    </row>
    <row r="168" ht="15.75" customHeight="1" spans="1:2">
      <c r="A168" s="2"/>
      <c r="B168" s="2"/>
    </row>
    <row r="169" ht="15.75" customHeight="1" spans="1:2">
      <c r="A169" s="2"/>
      <c r="B169" s="2"/>
    </row>
    <row r="170" ht="15.75" customHeight="1" spans="1:2">
      <c r="A170" s="2"/>
      <c r="B170" s="2"/>
    </row>
    <row r="171" ht="15.75" customHeight="1" spans="1:2">
      <c r="A171" s="2"/>
      <c r="B171" s="2"/>
    </row>
    <row r="172" ht="15.75" customHeight="1" spans="1:2">
      <c r="A172" s="2"/>
      <c r="B172" s="2"/>
    </row>
    <row r="173" ht="15.75" customHeight="1" spans="1:2">
      <c r="A173" s="2"/>
      <c r="B173" s="2"/>
    </row>
    <row r="174" ht="15.75" customHeight="1" spans="1:2">
      <c r="A174" s="2"/>
      <c r="B174" s="2"/>
    </row>
    <row r="175" ht="15.75" customHeight="1" spans="1:2">
      <c r="A175" s="2"/>
      <c r="B175" s="2"/>
    </row>
    <row r="176" ht="15.75" customHeight="1" spans="1:2">
      <c r="A176" s="2"/>
      <c r="B176" s="2"/>
    </row>
    <row r="177" ht="15.75" customHeight="1" spans="1:2">
      <c r="A177" s="2"/>
      <c r="B177" s="2"/>
    </row>
    <row r="178" ht="15.75" customHeight="1" spans="1:2">
      <c r="A178" s="2"/>
      <c r="B178" s="2"/>
    </row>
    <row r="179" ht="15.75" customHeight="1" spans="1:2">
      <c r="A179" s="2"/>
      <c r="B179" s="2"/>
    </row>
    <row r="180" ht="15.75" customHeight="1" spans="1:2">
      <c r="A180" s="2"/>
      <c r="B180" s="2"/>
    </row>
    <row r="181" ht="15.75" customHeight="1" spans="1:2">
      <c r="A181" s="2"/>
      <c r="B181" s="2"/>
    </row>
    <row r="182" ht="15.75" customHeight="1" spans="1:2">
      <c r="A182" s="2"/>
      <c r="B182" s="2"/>
    </row>
    <row r="183" ht="15.75" customHeight="1" spans="1:2">
      <c r="A183" s="2"/>
      <c r="B183" s="2"/>
    </row>
    <row r="184" ht="15.75" customHeight="1" spans="1:2">
      <c r="A184" s="2"/>
      <c r="B184" s="2"/>
    </row>
    <row r="185" ht="15.75" customHeight="1" spans="1:2">
      <c r="A185" s="2"/>
      <c r="B185" s="2"/>
    </row>
    <row r="186" ht="15.75" customHeight="1" spans="1:2">
      <c r="A186" s="2"/>
      <c r="B186" s="2"/>
    </row>
    <row r="187" ht="15.75" customHeight="1" spans="1:2">
      <c r="A187" s="2"/>
      <c r="B187" s="2"/>
    </row>
    <row r="188" ht="15.75" customHeight="1" spans="1:2">
      <c r="A188" s="2"/>
      <c r="B188" s="2"/>
    </row>
    <row r="189" ht="15.75" customHeight="1" spans="1:2">
      <c r="A189" s="2"/>
      <c r="B189" s="2"/>
    </row>
    <row r="190" ht="15.75" customHeight="1" spans="1:2">
      <c r="A190" s="2"/>
      <c r="B190" s="2"/>
    </row>
    <row r="191" ht="15.75" customHeight="1" spans="1:2">
      <c r="A191" s="2"/>
      <c r="B191" s="2"/>
    </row>
    <row r="192" ht="15.75" customHeight="1" spans="1:2">
      <c r="A192" s="2"/>
      <c r="B192" s="2"/>
    </row>
    <row r="193" ht="15.75" customHeight="1" spans="1:2">
      <c r="A193" s="2"/>
      <c r="B193" s="2"/>
    </row>
    <row r="194" ht="15.75" customHeight="1" spans="1:2">
      <c r="A194" s="2"/>
      <c r="B194" s="2"/>
    </row>
    <row r="195" ht="15.75" customHeight="1" spans="1:2">
      <c r="A195" s="2"/>
      <c r="B195" s="2"/>
    </row>
    <row r="196" ht="15.75" customHeight="1" spans="1:2">
      <c r="A196" s="2"/>
      <c r="B196" s="2"/>
    </row>
    <row r="197" ht="15.75" customHeight="1" spans="1:2">
      <c r="A197" s="2"/>
      <c r="B197" s="2"/>
    </row>
    <row r="198" ht="15.75" customHeight="1" spans="1:2">
      <c r="A198" s="2"/>
      <c r="B198" s="2"/>
    </row>
    <row r="199" ht="15.75" customHeight="1" spans="1:2">
      <c r="A199" s="2"/>
      <c r="B199" s="2"/>
    </row>
    <row r="200" ht="15.75" customHeight="1" spans="1:2">
      <c r="A200" s="2"/>
      <c r="B200" s="2"/>
    </row>
    <row r="201" ht="15.75" customHeight="1" spans="1:2">
      <c r="A201" s="2"/>
      <c r="B201" s="2"/>
    </row>
    <row r="202" ht="15.75" customHeight="1" spans="1:2">
      <c r="A202" s="2"/>
      <c r="B202" s="2"/>
    </row>
    <row r="203" ht="15.75" customHeight="1" spans="1:2">
      <c r="A203" s="2"/>
      <c r="B203" s="2"/>
    </row>
    <row r="204" ht="15.75" customHeight="1" spans="1:2">
      <c r="A204" s="2"/>
      <c r="B204" s="2"/>
    </row>
    <row r="205" ht="15.75" customHeight="1" spans="1:2">
      <c r="A205" s="2"/>
      <c r="B205" s="2"/>
    </row>
    <row r="206" ht="15.75" customHeight="1" spans="1:2">
      <c r="A206" s="2"/>
      <c r="B206" s="2"/>
    </row>
    <row r="207" ht="15.75" customHeight="1" spans="1:2">
      <c r="A207" s="2"/>
      <c r="B207" s="2"/>
    </row>
    <row r="208" ht="15.75" customHeight="1" spans="1:2">
      <c r="A208" s="2"/>
      <c r="B208" s="2"/>
    </row>
    <row r="209" ht="15.75" customHeight="1" spans="1:2">
      <c r="A209" s="2"/>
      <c r="B209" s="2"/>
    </row>
    <row r="210" ht="15.75" customHeight="1" spans="1:2">
      <c r="A210" s="2"/>
      <c r="B210" s="2"/>
    </row>
    <row r="211" ht="15.75" customHeight="1" spans="1:2">
      <c r="A211" s="2"/>
      <c r="B211" s="2"/>
    </row>
    <row r="212" ht="15.75" customHeight="1" spans="1:2">
      <c r="A212" s="2"/>
      <c r="B212" s="2"/>
    </row>
    <row r="213" ht="15.75" customHeight="1" spans="1:2">
      <c r="A213" s="2"/>
      <c r="B213" s="2"/>
    </row>
    <row r="214" ht="15.75" customHeight="1" spans="1:2">
      <c r="A214" s="2"/>
      <c r="B214" s="2"/>
    </row>
    <row r="215" ht="15.75" customHeight="1" spans="1:2">
      <c r="A215" s="2"/>
      <c r="B215" s="2"/>
    </row>
    <row r="216" ht="15.75" customHeight="1" spans="1:2">
      <c r="A216" s="2"/>
      <c r="B216" s="2"/>
    </row>
    <row r="217" ht="15.75" customHeight="1" spans="1:2">
      <c r="A217" s="2"/>
      <c r="B217" s="2"/>
    </row>
    <row r="218" ht="15.75" customHeight="1" spans="1:2">
      <c r="A218" s="2"/>
      <c r="B218" s="2"/>
    </row>
    <row r="219" ht="15.75" customHeight="1" spans="1:2">
      <c r="A219" s="2"/>
      <c r="B219" s="2"/>
    </row>
    <row r="220" ht="15.75" customHeight="1" spans="1:2">
      <c r="A220" s="2"/>
      <c r="B220" s="2"/>
    </row>
    <row r="221" ht="15.75" customHeight="1" spans="1:2">
      <c r="A221" s="2"/>
      <c r="B221" s="2"/>
    </row>
    <row r="222" ht="15.75" customHeight="1" spans="1:2">
      <c r="A222" s="2"/>
      <c r="B222" s="2"/>
    </row>
    <row r="223" ht="15.75" customHeight="1" spans="1:2">
      <c r="A223" s="2"/>
      <c r="B223" s="2"/>
    </row>
    <row r="224" ht="15.75" customHeight="1" spans="1:2">
      <c r="A224" s="2"/>
      <c r="B224" s="2"/>
    </row>
    <row r="225" ht="15.75" customHeight="1" spans="1:2">
      <c r="A225" s="2"/>
      <c r="B225" s="2"/>
    </row>
    <row r="226" ht="15.75" customHeight="1" spans="1:2">
      <c r="A226" s="2"/>
      <c r="B226" s="2"/>
    </row>
    <row r="227" ht="15.75" customHeight="1" spans="1:2">
      <c r="A227" s="2"/>
      <c r="B227" s="2"/>
    </row>
    <row r="228" ht="15.75" customHeight="1" spans="1:2">
      <c r="A228" s="2"/>
      <c r="B228" s="2"/>
    </row>
    <row r="229" ht="15.75" customHeight="1" spans="1:2">
      <c r="A229" s="2"/>
      <c r="B229" s="2"/>
    </row>
    <row r="230" ht="15.75" customHeight="1" spans="1:2">
      <c r="A230" s="2"/>
      <c r="B230" s="2"/>
    </row>
    <row r="231" ht="15.75" customHeight="1" spans="1:2">
      <c r="A231" s="2"/>
      <c r="B231" s="2"/>
    </row>
    <row r="232" ht="15.75" customHeight="1" spans="1:2">
      <c r="A232" s="2"/>
      <c r="B232" s="2"/>
    </row>
    <row r="233" ht="15.75" customHeight="1" spans="1:2">
      <c r="A233" s="2"/>
      <c r="B233" s="2"/>
    </row>
    <row r="234" ht="15.75" customHeight="1" spans="1:2">
      <c r="A234" s="2"/>
      <c r="B234" s="2"/>
    </row>
    <row r="235" ht="15.75" customHeight="1" spans="1:2">
      <c r="A235" s="2"/>
      <c r="B235" s="2"/>
    </row>
    <row r="236" ht="15.75" customHeight="1" spans="1:2">
      <c r="A236" s="2"/>
      <c r="B236" s="2"/>
    </row>
    <row r="237" ht="15.75" customHeight="1" spans="1:2">
      <c r="A237" s="2"/>
      <c r="B237" s="2"/>
    </row>
    <row r="238" ht="15.75" customHeight="1" spans="1:2">
      <c r="A238" s="2"/>
      <c r="B238" s="2"/>
    </row>
    <row r="239" ht="15.75" customHeight="1" spans="1:2">
      <c r="A239" s="2"/>
      <c r="B239" s="2"/>
    </row>
    <row r="240" ht="15.75" customHeight="1" spans="1:2">
      <c r="A240" s="2"/>
      <c r="B240" s="2"/>
    </row>
    <row r="241" ht="15.75" customHeight="1" spans="1:2">
      <c r="A241" s="2"/>
      <c r="B241" s="2"/>
    </row>
    <row r="242" ht="15.75" customHeight="1" spans="1:2">
      <c r="A242" s="2"/>
      <c r="B242" s="2"/>
    </row>
    <row r="243" ht="15.75" customHeight="1" spans="1:2">
      <c r="A243" s="2"/>
      <c r="B243" s="2"/>
    </row>
    <row r="244" ht="15.75" customHeight="1" spans="1:2">
      <c r="A244" s="2"/>
      <c r="B244" s="2"/>
    </row>
    <row r="245" ht="15.75" customHeight="1" spans="1:2">
      <c r="A245" s="2"/>
      <c r="B245" s="2"/>
    </row>
    <row r="246" ht="15.75" customHeight="1" spans="1:2">
      <c r="A246" s="2"/>
      <c r="B246" s="2"/>
    </row>
    <row r="247" ht="15.75" customHeight="1" spans="1:2">
      <c r="A247" s="2"/>
      <c r="B247" s="2"/>
    </row>
    <row r="248" ht="15.75" customHeight="1" spans="1:2">
      <c r="A248" s="2"/>
      <c r="B248" s="2"/>
    </row>
    <row r="249" ht="15.75" customHeight="1" spans="1:2">
      <c r="A249" s="2"/>
      <c r="B249" s="2"/>
    </row>
    <row r="250" ht="15.75" customHeight="1" spans="1:2">
      <c r="A250" s="2"/>
      <c r="B250" s="2"/>
    </row>
    <row r="251" ht="15.75" customHeight="1" spans="1:2">
      <c r="A251" s="2"/>
      <c r="B251" s="2"/>
    </row>
    <row r="252" ht="15.75" customHeight="1" spans="1:2">
      <c r="A252" s="2"/>
      <c r="B252" s="2"/>
    </row>
    <row r="253" ht="15.75" customHeight="1" spans="1:2">
      <c r="A253" s="2"/>
      <c r="B253" s="2"/>
    </row>
    <row r="254" ht="15.75" customHeight="1" spans="1:2">
      <c r="A254" s="2"/>
      <c r="B254" s="2"/>
    </row>
    <row r="255" ht="15.75" customHeight="1" spans="1:2">
      <c r="A255" s="2"/>
      <c r="B255" s="2"/>
    </row>
    <row r="256" ht="15.75" customHeight="1" spans="1:2">
      <c r="A256" s="2"/>
      <c r="B256" s="2"/>
    </row>
    <row r="257" ht="15.75" customHeight="1" spans="1:2">
      <c r="A257" s="2"/>
      <c r="B257" s="2"/>
    </row>
    <row r="258" ht="15.75" customHeight="1" spans="1:2">
      <c r="A258" s="2"/>
      <c r="B258" s="2"/>
    </row>
    <row r="259" ht="15.75" customHeight="1" spans="1:2">
      <c r="A259" s="2"/>
      <c r="B259" s="2"/>
    </row>
    <row r="260" ht="15.75" customHeight="1" spans="1:2">
      <c r="A260" s="2"/>
      <c r="B260" s="2"/>
    </row>
    <row r="261" ht="15.75" customHeight="1" spans="1:2">
      <c r="A261" s="2"/>
      <c r="B261" s="2"/>
    </row>
    <row r="262" ht="15.75" customHeight="1" spans="1:2">
      <c r="A262" s="2"/>
      <c r="B262" s="2"/>
    </row>
    <row r="263" ht="15.75" customHeight="1" spans="1:2">
      <c r="A263" s="2"/>
      <c r="B263" s="2"/>
    </row>
    <row r="264" ht="15.75" customHeight="1" spans="1:2">
      <c r="A264" s="2"/>
      <c r="B264" s="2"/>
    </row>
    <row r="265" ht="15.75" customHeight="1" spans="1:2">
      <c r="A265" s="2"/>
      <c r="B265" s="2"/>
    </row>
    <row r="266" ht="15.75" customHeight="1" spans="1:2">
      <c r="A266" s="2"/>
      <c r="B266" s="2"/>
    </row>
    <row r="267" ht="15.75" customHeight="1" spans="2:2">
      <c r="B267" s="2"/>
    </row>
    <row r="268" ht="15.75" customHeight="1" spans="2:2">
      <c r="B268" s="2"/>
    </row>
    <row r="269" ht="15.75" customHeight="1" spans="2:2">
      <c r="B269" s="2"/>
    </row>
    <row r="270" ht="15.75" customHeight="1" spans="2:2">
      <c r="B270" s="2"/>
    </row>
    <row r="271" ht="15.75" customHeight="1" spans="2:2">
      <c r="B271" s="2"/>
    </row>
    <row r="272" ht="15.75" customHeight="1" spans="2:2">
      <c r="B272" s="2"/>
    </row>
    <row r="273" ht="15.75" customHeight="1" spans="2:2">
      <c r="B273" s="2"/>
    </row>
    <row r="274" ht="15.75" customHeight="1" spans="6:6">
      <c r="F274" s="2"/>
    </row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 spans="6:6">
      <c r="F287" s="2"/>
    </row>
    <row r="288" ht="15.75" customHeight="1" spans="6:6">
      <c r="F288" s="2"/>
    </row>
    <row r="289" ht="15.75" customHeight="1" spans="6:6">
      <c r="F289" s="2"/>
    </row>
    <row r="290" ht="15.75" customHeight="1" spans="6:6">
      <c r="F290" s="2"/>
    </row>
    <row r="291" ht="15.75" customHeight="1" spans="6:6">
      <c r="F291" s="2"/>
    </row>
    <row r="292" ht="15.75" customHeight="1" spans="6:6">
      <c r="F292" s="2"/>
    </row>
    <row r="293" ht="15.75" customHeight="1" spans="6:6">
      <c r="F293" s="2"/>
    </row>
    <row r="294" ht="15.75" customHeight="1" spans="6:6">
      <c r="F294" s="2"/>
    </row>
    <row r="295" ht="15.75" customHeight="1" spans="6:6">
      <c r="F295" s="2"/>
    </row>
    <row r="296" ht="15.75" customHeight="1" spans="6:6">
      <c r="F296" s="2"/>
    </row>
    <row r="297" ht="15.75" customHeight="1" spans="6:6">
      <c r="F297" s="2"/>
    </row>
    <row r="298" ht="15.75" customHeight="1" spans="6:6">
      <c r="F298" s="2"/>
    </row>
    <row r="299" ht="15.75" customHeight="1" spans="6:6">
      <c r="F299" s="2"/>
    </row>
    <row r="300" ht="15.75" customHeight="1" spans="6:6">
      <c r="F300" s="2"/>
    </row>
    <row r="301" ht="15.75" customHeight="1" spans="6:6">
      <c r="F301" s="2"/>
    </row>
    <row r="302" ht="15.75" customHeight="1" spans="6:6">
      <c r="F302" s="2"/>
    </row>
    <row r="303" ht="15.75" customHeight="1" spans="6:6">
      <c r="F303" s="2"/>
    </row>
    <row r="304" ht="15.75" customHeight="1" spans="6:6">
      <c r="F304" s="2"/>
    </row>
    <row r="305" ht="15.75" customHeight="1" spans="6:6">
      <c r="F305" s="2"/>
    </row>
    <row r="306" ht="15.75" customHeight="1" spans="6:6">
      <c r="F306" s="2"/>
    </row>
    <row r="307" ht="15.75" customHeight="1" spans="6:6">
      <c r="F307" s="2"/>
    </row>
    <row r="308" ht="15.75" customHeight="1" spans="6:6">
      <c r="F308" s="2"/>
    </row>
    <row r="309" ht="15.75" customHeight="1" spans="6:6">
      <c r="F309" s="2"/>
    </row>
    <row r="310" ht="15.75" customHeight="1" spans="6:6">
      <c r="F310" s="2"/>
    </row>
    <row r="311" ht="15.75" customHeight="1" spans="6:6">
      <c r="F311" s="2"/>
    </row>
    <row r="312" ht="15.75" customHeight="1" spans="6:6">
      <c r="F312" s="2"/>
    </row>
    <row r="313" ht="15.75" customHeight="1" spans="6:6">
      <c r="F313" s="2"/>
    </row>
    <row r="314" ht="15.75" customHeight="1" spans="6:6">
      <c r="F314" s="2"/>
    </row>
    <row r="315" ht="15.75" customHeight="1" spans="6:6">
      <c r="F315" s="2"/>
    </row>
    <row r="316" ht="15.75" customHeight="1" spans="6:6">
      <c r="F316" s="2"/>
    </row>
    <row r="317" ht="15.75" customHeight="1" spans="6:6">
      <c r="F317" s="2"/>
    </row>
    <row r="318" ht="15.75" customHeight="1" spans="6:6">
      <c r="F318" s="2"/>
    </row>
    <row r="319" ht="15.75" customHeight="1" spans="6:6">
      <c r="F319" s="2"/>
    </row>
    <row r="320" ht="15.75" customHeight="1" spans="6:6">
      <c r="F320" s="2"/>
    </row>
    <row r="321" ht="15.75" customHeight="1" spans="6:6">
      <c r="F321" s="2"/>
    </row>
    <row r="322" ht="15.75" customHeight="1" spans="6:6">
      <c r="F322" s="2"/>
    </row>
    <row r="323" ht="15.75" customHeight="1" spans="6:6">
      <c r="F323" s="2"/>
    </row>
    <row r="324" ht="15.75" customHeight="1" spans="6:6">
      <c r="F324" s="2"/>
    </row>
    <row r="325" ht="15.75" customHeight="1" spans="6:6">
      <c r="F325" s="2"/>
    </row>
    <row r="326" ht="15.75" customHeight="1" spans="6:6">
      <c r="F326" s="2"/>
    </row>
    <row r="327" ht="15.75" customHeight="1" spans="6:6">
      <c r="F327" s="2"/>
    </row>
    <row r="328" ht="15.75" customHeight="1" spans="6:6">
      <c r="F328" s="2"/>
    </row>
    <row r="329" ht="15.75" customHeight="1" spans="6:6">
      <c r="F329" s="2"/>
    </row>
    <row r="330" ht="15.75" customHeight="1" spans="6:6">
      <c r="F330" s="2"/>
    </row>
    <row r="331" ht="15.75" customHeight="1" spans="6:6">
      <c r="F331" s="2"/>
    </row>
    <row r="332" ht="15.75" customHeight="1" spans="6:6">
      <c r="F332" s="2"/>
    </row>
    <row r="333" ht="15.75" customHeight="1" spans="6:6">
      <c r="F333" s="2"/>
    </row>
    <row r="334" ht="15.75" customHeight="1" spans="6:6">
      <c r="F334" s="2"/>
    </row>
    <row r="335" ht="15.75" customHeight="1" spans="6:6">
      <c r="F335" s="2"/>
    </row>
    <row r="336" ht="15.75" customHeight="1" spans="6:6">
      <c r="F336" s="2"/>
    </row>
    <row r="337" ht="15.75" customHeight="1" spans="6:6">
      <c r="F337" s="2"/>
    </row>
    <row r="338" ht="15.75" customHeight="1" spans="6:6">
      <c r="F338" s="2"/>
    </row>
    <row r="339" ht="15.75" customHeight="1" spans="6:6">
      <c r="F339" s="2"/>
    </row>
    <row r="340" ht="15.75" customHeight="1" spans="6:6">
      <c r="F340" s="2"/>
    </row>
    <row r="341" ht="15.75" customHeight="1" spans="6:6">
      <c r="F341" s="2"/>
    </row>
    <row r="342" ht="15.75" customHeight="1" spans="6:6">
      <c r="F342" s="2"/>
    </row>
    <row r="343" ht="15.75" customHeight="1" spans="6:6">
      <c r="F343" s="2"/>
    </row>
    <row r="344" ht="15.75" customHeight="1" spans="6:6">
      <c r="F344" s="2"/>
    </row>
    <row r="345" ht="15.75" customHeight="1" spans="6:6">
      <c r="F345" s="2"/>
    </row>
    <row r="346" ht="15.75" customHeight="1" spans="6:6">
      <c r="F346" s="2"/>
    </row>
    <row r="347" ht="15.75" customHeight="1" spans="6:6">
      <c r="F347" s="2"/>
    </row>
    <row r="348" ht="15.75" customHeight="1" spans="6:6">
      <c r="F348" s="2"/>
    </row>
    <row r="349" ht="15.75" customHeight="1" spans="6:6">
      <c r="F349" s="2"/>
    </row>
    <row r="350" ht="15.75" customHeight="1" spans="6:6">
      <c r="F350" s="2"/>
    </row>
    <row r="351" ht="15.75" customHeight="1" spans="6:6">
      <c r="F351" s="2"/>
    </row>
    <row r="352" ht="15.75" customHeight="1" spans="6:6">
      <c r="F352" s="2"/>
    </row>
    <row r="353" ht="15.75" customHeight="1" spans="6:6">
      <c r="F353" s="2"/>
    </row>
    <row r="354" ht="15.75" customHeight="1" spans="6:6">
      <c r="F354" s="2"/>
    </row>
    <row r="355" ht="15.75" customHeight="1" spans="6:6">
      <c r="F355" s="2"/>
    </row>
    <row r="356" ht="15.75" customHeight="1" spans="6:6">
      <c r="F356" s="2"/>
    </row>
    <row r="357" ht="15.75" customHeight="1" spans="6:6">
      <c r="F357" s="2"/>
    </row>
    <row r="358" ht="15.75" customHeight="1" spans="6:6">
      <c r="F358" s="2"/>
    </row>
    <row r="359" ht="15.75" customHeight="1" spans="6:6">
      <c r="F359" s="2"/>
    </row>
    <row r="360" ht="15.75" customHeight="1" spans="6:6">
      <c r="F360" s="2"/>
    </row>
    <row r="361" ht="15.75" customHeight="1" spans="6:6">
      <c r="F361" s="2"/>
    </row>
    <row r="362" ht="15.75" customHeight="1" spans="6:6">
      <c r="F362" s="2"/>
    </row>
    <row r="363" ht="15.75" customHeight="1" spans="6:6">
      <c r="F363" s="2"/>
    </row>
    <row r="364" ht="15.75" customHeight="1" spans="6:6">
      <c r="F364" s="2"/>
    </row>
    <row r="365" ht="15.75" customHeight="1" spans="6:6">
      <c r="F365" s="2"/>
    </row>
    <row r="366" ht="15.75" customHeight="1" spans="6:6">
      <c r="F366" s="2"/>
    </row>
    <row r="367" ht="15.75" customHeight="1" spans="6:6">
      <c r="F367" s="2"/>
    </row>
    <row r="368" ht="15.75" customHeight="1" spans="6:6">
      <c r="F368" s="2"/>
    </row>
    <row r="369" ht="15.75" customHeight="1" spans="6:6">
      <c r="F369" s="2"/>
    </row>
    <row r="370" ht="15.75" customHeight="1" spans="6:6">
      <c r="F370" s="2"/>
    </row>
    <row r="371" ht="15.75" customHeight="1" spans="6:6">
      <c r="F371" s="2"/>
    </row>
    <row r="372" ht="15.75" customHeight="1" spans="6:6">
      <c r="F372" s="2"/>
    </row>
    <row r="373" ht="15.75" customHeight="1" spans="6:6">
      <c r="F373" s="2"/>
    </row>
    <row r="374" ht="15.75" customHeight="1" spans="6:6">
      <c r="F374" s="2"/>
    </row>
    <row r="375" ht="15.75" customHeight="1" spans="6:6">
      <c r="F375" s="2"/>
    </row>
    <row r="376" ht="15.75" customHeight="1" spans="6:6">
      <c r="F376" s="2"/>
    </row>
    <row r="377" ht="15.75" customHeight="1" spans="6:6">
      <c r="F377" s="2"/>
    </row>
    <row r="378" ht="15.75" customHeight="1" spans="6:6">
      <c r="F378" s="2"/>
    </row>
    <row r="379" ht="15.75" customHeight="1" spans="6:6">
      <c r="F379" s="2"/>
    </row>
    <row r="380" ht="15.75" customHeight="1" spans="6:6">
      <c r="F380" s="2"/>
    </row>
    <row r="381" ht="15.75" customHeight="1" spans="6:6">
      <c r="F381" s="2"/>
    </row>
    <row r="382" ht="15.75" customHeight="1" spans="6:6">
      <c r="F382" s="2"/>
    </row>
    <row r="383" ht="15.75" customHeight="1" spans="6:6">
      <c r="F383" s="2"/>
    </row>
    <row r="384" ht="15.75" customHeight="1" spans="6:6">
      <c r="F384" s="2"/>
    </row>
    <row r="385" ht="15.75" customHeight="1" spans="6:6">
      <c r="F385" s="2"/>
    </row>
    <row r="386" ht="15.75" customHeight="1" spans="6:6">
      <c r="F386" s="2"/>
    </row>
    <row r="387" ht="15.75" customHeight="1" spans="6:6">
      <c r="F387" s="2"/>
    </row>
    <row r="388" ht="15.75" customHeight="1" spans="6:6">
      <c r="F388" s="2"/>
    </row>
    <row r="389" ht="15.75" customHeight="1" spans="6:6">
      <c r="F389" s="2"/>
    </row>
    <row r="390" ht="15.75" customHeight="1" spans="6:6">
      <c r="F390" s="2"/>
    </row>
    <row r="391" ht="15.75" customHeight="1" spans="6:6">
      <c r="F391" s="2"/>
    </row>
    <row r="392" ht="15.75" customHeight="1" spans="6:6">
      <c r="F392" s="2"/>
    </row>
    <row r="393" ht="15.75" customHeight="1" spans="6:6">
      <c r="F393" s="2"/>
    </row>
    <row r="394" ht="15.75" customHeight="1" spans="6:6">
      <c r="F394" s="2"/>
    </row>
    <row r="395" ht="15.75" customHeight="1" spans="6:6">
      <c r="F395" s="2"/>
    </row>
    <row r="396" ht="15.75" customHeight="1" spans="6:6">
      <c r="F396" s="2"/>
    </row>
    <row r="397" ht="15.75" customHeight="1" spans="6:6">
      <c r="F397" s="2"/>
    </row>
    <row r="398" ht="15.75" customHeight="1" spans="6:6">
      <c r="F398" s="2"/>
    </row>
    <row r="399" ht="15.75" customHeight="1" spans="6:6">
      <c r="F399" s="2"/>
    </row>
    <row r="400" ht="15.75" customHeight="1" spans="6:6">
      <c r="F400" s="2"/>
    </row>
    <row r="401" ht="15.75" customHeight="1" spans="6:6">
      <c r="F401" s="2"/>
    </row>
    <row r="402" ht="15.75" customHeight="1" spans="6:6">
      <c r="F402" s="2"/>
    </row>
    <row r="403" ht="15.75" customHeight="1" spans="6:6">
      <c r="F403" s="2"/>
    </row>
    <row r="404" ht="15.75" customHeight="1" spans="6:6">
      <c r="F404" s="2"/>
    </row>
    <row r="405" ht="15.75" customHeight="1" spans="6:6">
      <c r="F405" s="2"/>
    </row>
    <row r="406" ht="15.75" customHeight="1" spans="6:6">
      <c r="F406" s="2"/>
    </row>
    <row r="407" ht="15.75" customHeight="1" spans="6:6">
      <c r="F407" s="2"/>
    </row>
    <row r="408" ht="15.75" customHeight="1" spans="6:6">
      <c r="F408" s="2"/>
    </row>
    <row r="409" ht="15.75" customHeight="1" spans="6:6">
      <c r="F409" s="2"/>
    </row>
    <row r="410" ht="15.75" customHeight="1" spans="6:6">
      <c r="F410" s="2"/>
    </row>
    <row r="411" ht="15.75" customHeight="1" spans="6:6">
      <c r="F411" s="2"/>
    </row>
    <row r="412" ht="15.75" customHeight="1" spans="6:6">
      <c r="F412" s="2"/>
    </row>
    <row r="413" ht="15.75" customHeight="1" spans="6:6">
      <c r="F413" s="2"/>
    </row>
    <row r="414" ht="15.75" customHeight="1" spans="6:6">
      <c r="F414" s="2"/>
    </row>
    <row r="415" ht="15.75" customHeight="1" spans="6:6">
      <c r="F415" s="2"/>
    </row>
    <row r="416" ht="15.75" customHeight="1" spans="6:6">
      <c r="F416" s="2"/>
    </row>
    <row r="417" ht="15.75" customHeight="1" spans="6:6">
      <c r="F417" s="2"/>
    </row>
    <row r="418" ht="15.75" customHeight="1" spans="6:6">
      <c r="F418" s="2"/>
    </row>
    <row r="419" ht="15.75" customHeight="1" spans="6:6">
      <c r="F419" s="2"/>
    </row>
    <row r="420" ht="15.75" customHeight="1" spans="6:6">
      <c r="F420" s="2"/>
    </row>
    <row r="421" ht="15.75" customHeight="1" spans="6:6">
      <c r="F421" s="2"/>
    </row>
    <row r="422" ht="15.75" customHeight="1" spans="6:6">
      <c r="F422" s="2"/>
    </row>
    <row r="423" ht="15.75" customHeight="1" spans="6:6">
      <c r="F423" s="2"/>
    </row>
    <row r="424" ht="15.75" customHeight="1" spans="6:6">
      <c r="F424" s="2"/>
    </row>
    <row r="425" ht="15.75" customHeight="1" spans="6:6">
      <c r="F425" s="2"/>
    </row>
    <row r="426" ht="15.75" customHeight="1" spans="6:6">
      <c r="F426" s="2"/>
    </row>
    <row r="427" ht="15.75" customHeight="1" spans="6:6">
      <c r="F427" s="2"/>
    </row>
    <row r="428" ht="15.75" customHeight="1" spans="6:6">
      <c r="F428" s="2"/>
    </row>
    <row r="429" ht="15.75" customHeight="1" spans="6:6">
      <c r="F429" s="2"/>
    </row>
    <row r="430" ht="15.75" customHeight="1" spans="6:6">
      <c r="F430" s="2"/>
    </row>
    <row r="431" ht="15.75" customHeight="1" spans="6:6">
      <c r="F431" s="2"/>
    </row>
    <row r="432" ht="15.75" customHeight="1" spans="6:6">
      <c r="F432" s="2"/>
    </row>
    <row r="433" ht="15.75" customHeight="1" spans="6:6">
      <c r="F433" s="2"/>
    </row>
    <row r="434" ht="15.75" customHeight="1" spans="6:6">
      <c r="F434" s="2"/>
    </row>
    <row r="435" ht="15.75" customHeight="1" spans="6:6">
      <c r="F435" s="2"/>
    </row>
    <row r="436" ht="15.75" customHeight="1" spans="6:6">
      <c r="F436" s="2"/>
    </row>
    <row r="437" ht="15.75" customHeight="1" spans="6:6">
      <c r="F437" s="2"/>
    </row>
    <row r="438" ht="15.75" customHeight="1" spans="6:6">
      <c r="F438" s="2"/>
    </row>
    <row r="439" ht="15.75" customHeight="1" spans="6:6">
      <c r="F439" s="2"/>
    </row>
    <row r="440" ht="15.75" customHeight="1" spans="6:6">
      <c r="F440" s="2"/>
    </row>
    <row r="441" ht="15.75" customHeight="1" spans="6:6">
      <c r="F441" s="2"/>
    </row>
    <row r="442" ht="15.75" customHeight="1" spans="6:6">
      <c r="F442" s="2"/>
    </row>
    <row r="443" ht="15.75" customHeight="1" spans="6:6">
      <c r="F443" s="2"/>
    </row>
    <row r="444" ht="15.75" customHeight="1" spans="6:6">
      <c r="F444" s="2"/>
    </row>
    <row r="445" ht="15.75" customHeight="1" spans="6:6">
      <c r="F445" s="2"/>
    </row>
    <row r="446" ht="15.75" customHeight="1" spans="6:6">
      <c r="F446" s="2"/>
    </row>
    <row r="447" ht="15.75" customHeight="1" spans="6:6">
      <c r="F447" s="2"/>
    </row>
    <row r="448" ht="15.75" customHeight="1" spans="6:6">
      <c r="F448" s="2"/>
    </row>
    <row r="449" ht="15.75" customHeight="1" spans="6:6">
      <c r="F449" s="2"/>
    </row>
    <row r="450" ht="15.75" customHeight="1" spans="6:6">
      <c r="F450" s="2"/>
    </row>
    <row r="451" ht="15.75" customHeight="1" spans="6:6">
      <c r="F451" s="2"/>
    </row>
    <row r="452" ht="15.75" customHeight="1" spans="6:6">
      <c r="F452" s="2"/>
    </row>
    <row r="453" ht="15.75" customHeight="1" spans="6:6">
      <c r="F453" s="2"/>
    </row>
    <row r="454" ht="15.75" customHeight="1" spans="6:6">
      <c r="F454" s="2"/>
    </row>
    <row r="455" ht="15.75" customHeight="1" spans="6:6">
      <c r="F455" s="2"/>
    </row>
    <row r="456" ht="15.75" customHeight="1" spans="6:6">
      <c r="F456" s="2"/>
    </row>
    <row r="457" ht="15.75" customHeight="1" spans="6:6">
      <c r="F457" s="2"/>
    </row>
    <row r="458" ht="15.75" customHeight="1" spans="6:6">
      <c r="F458" s="2"/>
    </row>
    <row r="459" ht="15.75" customHeight="1" spans="6:6">
      <c r="F459" s="2"/>
    </row>
    <row r="460" ht="15.75" customHeight="1" spans="6:6">
      <c r="F460" s="2"/>
    </row>
    <row r="461" ht="15.75" customHeight="1" spans="6:6">
      <c r="F461" s="2"/>
    </row>
    <row r="462" ht="15.75" customHeight="1" spans="6:6">
      <c r="F462" s="2"/>
    </row>
    <row r="463" ht="15.75" customHeight="1" spans="6:6">
      <c r="F463" s="2"/>
    </row>
    <row r="464" ht="15.75" customHeight="1" spans="6:6">
      <c r="F464" s="2"/>
    </row>
    <row r="465" ht="15.75" customHeight="1" spans="6:6">
      <c r="F465" s="2"/>
    </row>
    <row r="466" ht="15.75" customHeight="1" spans="6:6">
      <c r="F466" s="2"/>
    </row>
    <row r="467" ht="15.75" customHeight="1" spans="6:6">
      <c r="F467" s="2"/>
    </row>
    <row r="468" ht="15.75" customHeight="1" spans="6:6">
      <c r="F468" s="2"/>
    </row>
    <row r="469" ht="15.75" customHeight="1" spans="6:6">
      <c r="F469" s="2"/>
    </row>
    <row r="470" ht="15.75" customHeight="1" spans="6:6">
      <c r="F470" s="2"/>
    </row>
    <row r="471" ht="15.75" customHeight="1" spans="6:6">
      <c r="F471" s="2"/>
    </row>
    <row r="472" ht="15.75" customHeight="1" spans="6:6">
      <c r="F472" s="2"/>
    </row>
    <row r="473" ht="15.75" customHeight="1" spans="6:6">
      <c r="F473" s="2"/>
    </row>
    <row r="474" ht="15.75" customHeight="1" spans="6:6">
      <c r="F474" s="2"/>
    </row>
    <row r="475" ht="15.75" customHeight="1" spans="6:6">
      <c r="F475" s="2"/>
    </row>
    <row r="476" ht="15.75" customHeight="1" spans="6:6">
      <c r="F476" s="2"/>
    </row>
    <row r="477" ht="15.75" customHeight="1" spans="6:6">
      <c r="F477" s="2"/>
    </row>
    <row r="478" ht="15.75" customHeight="1" spans="6:6">
      <c r="F478" s="2"/>
    </row>
    <row r="479" ht="15.75" customHeight="1" spans="6:6">
      <c r="F479" s="2"/>
    </row>
    <row r="480" ht="15.75" customHeight="1" spans="6:6">
      <c r="F480" s="2"/>
    </row>
    <row r="481" ht="15.75" customHeight="1" spans="6:6">
      <c r="F481" s="2"/>
    </row>
    <row r="482" ht="15.75" customHeight="1" spans="6:6">
      <c r="F482" s="2"/>
    </row>
    <row r="483" ht="15.75" customHeight="1" spans="6:6">
      <c r="F483" s="2"/>
    </row>
    <row r="484" ht="15.75" customHeight="1" spans="6:6">
      <c r="F484" s="2"/>
    </row>
    <row r="485" ht="15.75" customHeight="1" spans="6:6">
      <c r="F485" s="2"/>
    </row>
    <row r="486" ht="15.75" customHeight="1" spans="6:6">
      <c r="F486" s="2"/>
    </row>
    <row r="487" ht="15.75" customHeight="1" spans="6:6">
      <c r="F487" s="2"/>
    </row>
    <row r="488" ht="15.75" customHeight="1" spans="6:6">
      <c r="F488" s="2"/>
    </row>
    <row r="489" ht="15.75" customHeight="1" spans="6:6">
      <c r="F489" s="2"/>
    </row>
    <row r="490" ht="15.75" customHeight="1" spans="6:6">
      <c r="F490" s="2"/>
    </row>
    <row r="491" ht="15.75" customHeight="1" spans="6:6">
      <c r="F491" s="2"/>
    </row>
    <row r="492" ht="15.75" customHeight="1" spans="6:6">
      <c r="F492" s="2"/>
    </row>
    <row r="493" ht="15.75" customHeight="1" spans="6:6">
      <c r="F493" s="2"/>
    </row>
    <row r="494" ht="15.75" customHeight="1" spans="6:6">
      <c r="F494" s="2"/>
    </row>
    <row r="495" ht="15.75" customHeight="1" spans="6:6">
      <c r="F495" s="2"/>
    </row>
    <row r="496" ht="15.75" customHeight="1" spans="6:6">
      <c r="F496" s="2"/>
    </row>
    <row r="497" ht="15.75" customHeight="1" spans="6:6">
      <c r="F497" s="2"/>
    </row>
    <row r="498" ht="15.75" customHeight="1" spans="6:6">
      <c r="F498" s="2"/>
    </row>
    <row r="499" ht="15.75" customHeight="1" spans="6:6">
      <c r="F499" s="2"/>
    </row>
    <row r="500" ht="15.75" customHeight="1" spans="6:6">
      <c r="F500" s="2"/>
    </row>
    <row r="501" ht="15.75" customHeight="1" spans="6:6">
      <c r="F501" s="2"/>
    </row>
    <row r="502" ht="15.75" customHeight="1" spans="6:6">
      <c r="F502" s="2"/>
    </row>
    <row r="503" ht="15.75" customHeight="1" spans="6:6">
      <c r="F503" s="2"/>
    </row>
    <row r="504" ht="15.75" customHeight="1" spans="6:6">
      <c r="F504" s="2"/>
    </row>
    <row r="505" ht="15.75" customHeight="1" spans="6:6">
      <c r="F505" s="2"/>
    </row>
    <row r="506" ht="15.75" customHeight="1" spans="6:6">
      <c r="F506" s="2"/>
    </row>
    <row r="507" ht="15.75" customHeight="1" spans="6:6">
      <c r="F507" s="2"/>
    </row>
    <row r="508" ht="15.75" customHeight="1" spans="6:6">
      <c r="F508" s="2"/>
    </row>
    <row r="509" ht="15.75" customHeight="1" spans="6:6">
      <c r="F509" s="2"/>
    </row>
    <row r="510" ht="15.75" customHeight="1" spans="6:6">
      <c r="F510" s="2"/>
    </row>
    <row r="511" ht="15.75" customHeight="1" spans="6:6">
      <c r="F511" s="2"/>
    </row>
    <row r="512" ht="15.75" customHeight="1" spans="6:6">
      <c r="F512" s="2"/>
    </row>
    <row r="513" ht="15.75" customHeight="1" spans="6:6">
      <c r="F513" s="2"/>
    </row>
    <row r="514" ht="15.75" customHeight="1" spans="6:6">
      <c r="F514" s="2"/>
    </row>
    <row r="515" ht="15.75" customHeight="1" spans="6:6">
      <c r="F515" s="2"/>
    </row>
    <row r="516" ht="15.75" customHeight="1" spans="6:6">
      <c r="F516" s="2"/>
    </row>
    <row r="517" ht="15.75" customHeight="1" spans="6:6">
      <c r="F517" s="2"/>
    </row>
    <row r="518" ht="15.75" customHeight="1" spans="6:6">
      <c r="F518" s="2"/>
    </row>
    <row r="519" ht="15.75" customHeight="1" spans="6:6">
      <c r="F519" s="2"/>
    </row>
    <row r="520" ht="15.75" customHeight="1" spans="6:6">
      <c r="F520" s="2"/>
    </row>
    <row r="521" ht="15.75" customHeight="1" spans="6:6">
      <c r="F521" s="2"/>
    </row>
    <row r="522" ht="15.75" customHeight="1" spans="6:6">
      <c r="F522" s="2"/>
    </row>
    <row r="523" ht="15.75" customHeight="1" spans="6:6">
      <c r="F523" s="2"/>
    </row>
    <row r="524" ht="15.75" customHeight="1" spans="6:6">
      <c r="F524" s="2"/>
    </row>
    <row r="525" ht="15.75" customHeight="1" spans="6:6">
      <c r="F525" s="2"/>
    </row>
    <row r="526" ht="15.75" customHeight="1" spans="6:6">
      <c r="F526" s="2"/>
    </row>
    <row r="527" ht="15.75" customHeight="1" spans="6:6">
      <c r="F527" s="2"/>
    </row>
    <row r="528" ht="15.75" customHeight="1" spans="6:6">
      <c r="F528" s="2"/>
    </row>
    <row r="529" ht="15.75" customHeight="1" spans="6:6">
      <c r="F529" s="2"/>
    </row>
    <row r="530" ht="15.75" customHeight="1" spans="6:6">
      <c r="F530" s="2"/>
    </row>
    <row r="531" ht="15.75" customHeight="1" spans="6:6">
      <c r="F531" s="2"/>
    </row>
    <row r="532" ht="15.75" customHeight="1" spans="6:6">
      <c r="F532" s="2"/>
    </row>
    <row r="533" ht="15.75" customHeight="1" spans="6:6">
      <c r="F533" s="2"/>
    </row>
    <row r="534" ht="15.75" customHeight="1" spans="6:6">
      <c r="F534" s="2"/>
    </row>
    <row r="535" ht="15.75" customHeight="1" spans="6:6">
      <c r="F535" s="2"/>
    </row>
    <row r="536" ht="15.75" customHeight="1" spans="6:6">
      <c r="F536" s="2"/>
    </row>
    <row r="537" ht="15.75" customHeight="1" spans="6:6">
      <c r="F537" s="2"/>
    </row>
    <row r="538" ht="15.75" customHeight="1" spans="6:6">
      <c r="F538" s="2"/>
    </row>
    <row r="539" ht="15.75" customHeight="1" spans="6:6">
      <c r="F539" s="2"/>
    </row>
    <row r="540" ht="15.75" customHeight="1" spans="6:6">
      <c r="F540" s="2"/>
    </row>
    <row r="541" ht="15.75" customHeight="1" spans="6:6">
      <c r="F541" s="2"/>
    </row>
    <row r="542" ht="15.75" customHeight="1" spans="6:6">
      <c r="F542" s="2"/>
    </row>
    <row r="543" ht="15.75" customHeight="1" spans="6:6">
      <c r="F543" s="2"/>
    </row>
    <row r="544" ht="15.75" customHeight="1" spans="6:6">
      <c r="F544" s="2"/>
    </row>
    <row r="545" ht="15.75" customHeight="1" spans="6:6">
      <c r="F545" s="2"/>
    </row>
    <row r="546" ht="15.75" customHeight="1" spans="6:6">
      <c r="F546" s="2"/>
    </row>
    <row r="547" ht="15.75" customHeight="1" spans="6:6">
      <c r="F547" s="2"/>
    </row>
    <row r="548" ht="15.75" customHeight="1" spans="6:6">
      <c r="F548" s="2"/>
    </row>
    <row r="549" ht="15.75" customHeight="1" spans="6:6">
      <c r="F549" s="2"/>
    </row>
    <row r="550" ht="15.75" customHeight="1" spans="6:6">
      <c r="F550" s="2"/>
    </row>
    <row r="551" ht="15.75" customHeight="1" spans="6:6">
      <c r="F551" s="2"/>
    </row>
    <row r="552" ht="15.75" customHeight="1" spans="6:6">
      <c r="F552" s="2"/>
    </row>
    <row r="553" ht="15.75" customHeight="1" spans="6:6">
      <c r="F553" s="2"/>
    </row>
    <row r="554" ht="15.75" customHeight="1" spans="6:6">
      <c r="F554" s="2"/>
    </row>
    <row r="555" ht="15.75" customHeight="1" spans="6:6">
      <c r="F555" s="2"/>
    </row>
    <row r="556" ht="15.75" customHeight="1" spans="6:6">
      <c r="F556" s="2"/>
    </row>
    <row r="557" ht="15.75" customHeight="1" spans="6:6">
      <c r="F557" s="2"/>
    </row>
    <row r="558" ht="15.75" customHeight="1" spans="6:6">
      <c r="F558" s="2"/>
    </row>
    <row r="559" ht="15.75" customHeight="1" spans="6:6">
      <c r="F559" s="2"/>
    </row>
    <row r="560" ht="15.75" customHeight="1" spans="6:6">
      <c r="F560" s="2"/>
    </row>
    <row r="561" ht="15.75" customHeight="1" spans="6:6">
      <c r="F561" s="2"/>
    </row>
    <row r="562" ht="15.75" customHeight="1" spans="6:6">
      <c r="F562" s="2"/>
    </row>
    <row r="563" ht="15.75" customHeight="1" spans="6:6">
      <c r="F563" s="2"/>
    </row>
    <row r="564" ht="15.75" customHeight="1" spans="6:6">
      <c r="F564" s="2"/>
    </row>
    <row r="565" ht="15.75" customHeight="1" spans="6:6">
      <c r="F565" s="2"/>
    </row>
    <row r="566" ht="15.75" customHeight="1" spans="6:6">
      <c r="F566" s="2"/>
    </row>
    <row r="567" ht="15.75" customHeight="1" spans="6:6">
      <c r="F567" s="2"/>
    </row>
    <row r="568" ht="15.75" customHeight="1" spans="6:6">
      <c r="F568" s="2"/>
    </row>
    <row r="569" ht="15.75" customHeight="1" spans="6:6">
      <c r="F569" s="2"/>
    </row>
    <row r="570" ht="15.75" customHeight="1" spans="6:6">
      <c r="F570" s="2"/>
    </row>
    <row r="571" ht="15.75" customHeight="1" spans="6:6">
      <c r="F571" s="2"/>
    </row>
    <row r="572" ht="15.75" customHeight="1" spans="6:6">
      <c r="F572" s="2"/>
    </row>
    <row r="573" ht="15.75" customHeight="1" spans="6:6">
      <c r="F573" s="2"/>
    </row>
    <row r="574" ht="15.75" customHeight="1" spans="6:6">
      <c r="F574" s="2"/>
    </row>
    <row r="575" ht="15.75" customHeight="1" spans="6:6">
      <c r="F575" s="2"/>
    </row>
    <row r="576" ht="15.75" customHeight="1" spans="6:6">
      <c r="F576" s="2"/>
    </row>
    <row r="577" ht="15.75" customHeight="1" spans="6:6">
      <c r="F577" s="2"/>
    </row>
    <row r="578" ht="15.75" customHeight="1" spans="6:6">
      <c r="F578" s="2"/>
    </row>
    <row r="579" ht="15.75" customHeight="1" spans="6:6">
      <c r="F579" s="2"/>
    </row>
    <row r="580" ht="15.75" customHeight="1" spans="6:6">
      <c r="F580" s="2"/>
    </row>
    <row r="581" ht="15.75" customHeight="1" spans="6:6">
      <c r="F581" s="2"/>
    </row>
    <row r="582" ht="15.75" customHeight="1" spans="6:6">
      <c r="F582" s="2"/>
    </row>
    <row r="583" ht="15.75" customHeight="1" spans="6:6">
      <c r="F583" s="2"/>
    </row>
    <row r="584" ht="15.75" customHeight="1" spans="6:6">
      <c r="F584" s="2"/>
    </row>
    <row r="585" ht="15.75" customHeight="1" spans="6:6">
      <c r="F585" s="2"/>
    </row>
    <row r="586" ht="15.75" customHeight="1" spans="6:6">
      <c r="F586" s="2"/>
    </row>
    <row r="587" ht="15.75" customHeight="1" spans="6:6">
      <c r="F587" s="2"/>
    </row>
    <row r="588" ht="15.75" customHeight="1" spans="6:6">
      <c r="F588" s="2"/>
    </row>
    <row r="589" ht="15.75" customHeight="1" spans="6:6">
      <c r="F589" s="2"/>
    </row>
    <row r="590" ht="15.75" customHeight="1" spans="6:6">
      <c r="F590" s="2"/>
    </row>
    <row r="591" ht="15.75" customHeight="1" spans="6:6">
      <c r="F591" s="2"/>
    </row>
    <row r="592" ht="15.75" customHeight="1" spans="6:6">
      <c r="F592" s="2"/>
    </row>
    <row r="593" ht="15.75" customHeight="1" spans="6:6">
      <c r="F593" s="2"/>
    </row>
    <row r="594" ht="15.75" customHeight="1" spans="6:6">
      <c r="F594" s="2"/>
    </row>
    <row r="595" ht="15.75" customHeight="1" spans="6:6">
      <c r="F595" s="2"/>
    </row>
    <row r="596" ht="15.75" customHeight="1" spans="6:6">
      <c r="F596" s="2"/>
    </row>
    <row r="597" ht="15.75" customHeight="1" spans="6:6">
      <c r="F597" s="2"/>
    </row>
    <row r="598" ht="15.75" customHeight="1" spans="6:6">
      <c r="F598" s="2"/>
    </row>
    <row r="599" ht="15.75" customHeight="1" spans="6:6">
      <c r="F599" s="2"/>
    </row>
    <row r="600" ht="15.75" customHeight="1" spans="6:6">
      <c r="F600" s="2"/>
    </row>
    <row r="601" ht="15.75" customHeight="1" spans="6:6">
      <c r="F601" s="2"/>
    </row>
    <row r="602" ht="15.75" customHeight="1" spans="6:6">
      <c r="F602" s="2"/>
    </row>
    <row r="603" ht="15.75" customHeight="1" spans="6:6">
      <c r="F603" s="2"/>
    </row>
    <row r="604" ht="15.75" customHeight="1" spans="6:6">
      <c r="F604" s="2"/>
    </row>
    <row r="605" ht="15.75" customHeight="1" spans="6:6">
      <c r="F605" s="2"/>
    </row>
    <row r="606" ht="15.75" customHeight="1" spans="6:6">
      <c r="F606" s="2"/>
    </row>
    <row r="607" ht="15.75" customHeight="1" spans="6:6">
      <c r="F607" s="2"/>
    </row>
    <row r="608" ht="15.75" customHeight="1" spans="6:6">
      <c r="F608" s="2"/>
    </row>
    <row r="609" ht="15.75" customHeight="1" spans="6:6">
      <c r="F609" s="2"/>
    </row>
    <row r="610" ht="15.75" customHeight="1" spans="6:6">
      <c r="F610" s="2"/>
    </row>
    <row r="611" ht="15.75" customHeight="1" spans="6:6">
      <c r="F611" s="2"/>
    </row>
    <row r="612" ht="15.75" customHeight="1" spans="6:6">
      <c r="F612" s="2"/>
    </row>
    <row r="613" ht="15.75" customHeight="1" spans="6:6">
      <c r="F613" s="2"/>
    </row>
    <row r="614" ht="15.75" customHeight="1" spans="6:6">
      <c r="F614" s="2"/>
    </row>
    <row r="615" ht="15.75" customHeight="1" spans="6:6">
      <c r="F615" s="2"/>
    </row>
    <row r="616" ht="15.75" customHeight="1" spans="6:6">
      <c r="F616" s="2"/>
    </row>
    <row r="617" ht="15.75" customHeight="1" spans="6:6">
      <c r="F617" s="2"/>
    </row>
    <row r="618" ht="15.75" customHeight="1" spans="6:6">
      <c r="F618" s="2"/>
    </row>
    <row r="619" ht="15.75" customHeight="1" spans="6:6">
      <c r="F619" s="2"/>
    </row>
    <row r="620" ht="15.75" customHeight="1" spans="6:6">
      <c r="F620" s="2"/>
    </row>
    <row r="621" ht="15.75" customHeight="1" spans="6:6">
      <c r="F621" s="2"/>
    </row>
    <row r="622" ht="15.75" customHeight="1" spans="6:6">
      <c r="F622" s="2"/>
    </row>
    <row r="623" ht="15.75" customHeight="1" spans="6:6">
      <c r="F623" s="2"/>
    </row>
    <row r="624" ht="15.75" customHeight="1" spans="6:6">
      <c r="F624" s="2"/>
    </row>
    <row r="625" ht="15.75" customHeight="1" spans="6:6">
      <c r="F625" s="2"/>
    </row>
    <row r="626" ht="15.75" customHeight="1" spans="6:6">
      <c r="F626" s="2"/>
    </row>
    <row r="627" ht="15.75" customHeight="1" spans="6:6">
      <c r="F627" s="2"/>
    </row>
    <row r="628" ht="15.75" customHeight="1" spans="6:6">
      <c r="F628" s="2"/>
    </row>
    <row r="629" ht="15.75" customHeight="1" spans="6:6">
      <c r="F629" s="2"/>
    </row>
    <row r="630" ht="15.75" customHeight="1" spans="6:6">
      <c r="F630" s="2"/>
    </row>
    <row r="631" ht="15.75" customHeight="1" spans="6:6">
      <c r="F631" s="2"/>
    </row>
    <row r="632" ht="15.75" customHeight="1" spans="6:6">
      <c r="F632" s="2"/>
    </row>
    <row r="633" ht="15.75" customHeight="1" spans="6:6">
      <c r="F633" s="2"/>
    </row>
    <row r="634" ht="15.75" customHeight="1" spans="6:6">
      <c r="F634" s="2"/>
    </row>
    <row r="635" ht="15.75" customHeight="1" spans="6:6">
      <c r="F635" s="2"/>
    </row>
    <row r="636" ht="15.75" customHeight="1" spans="6:6">
      <c r="F636" s="2"/>
    </row>
    <row r="637" ht="15.75" customHeight="1" spans="6:6">
      <c r="F637" s="2"/>
    </row>
    <row r="638" ht="15.75" customHeight="1" spans="6:6">
      <c r="F638" s="2"/>
    </row>
    <row r="639" ht="15.75" customHeight="1" spans="6:6">
      <c r="F639" s="2"/>
    </row>
    <row r="640" ht="15.75" customHeight="1" spans="6:6">
      <c r="F640" s="2"/>
    </row>
    <row r="641" ht="15.75" customHeight="1" spans="6:6">
      <c r="F641" s="2"/>
    </row>
    <row r="642" ht="15.75" customHeight="1" spans="6:6">
      <c r="F642" s="2"/>
    </row>
    <row r="643" ht="15.75" customHeight="1" spans="6:6">
      <c r="F643" s="2"/>
    </row>
    <row r="644" ht="15.75" customHeight="1" spans="6:6">
      <c r="F644" s="2"/>
    </row>
    <row r="645" ht="15.75" customHeight="1" spans="6:6">
      <c r="F645" s="2"/>
    </row>
    <row r="646" ht="15.75" customHeight="1" spans="6:6">
      <c r="F646" s="2"/>
    </row>
    <row r="647" ht="15.75" customHeight="1" spans="6:6">
      <c r="F647" s="2"/>
    </row>
    <row r="648" ht="15.75" customHeight="1" spans="6:6">
      <c r="F648" s="2"/>
    </row>
    <row r="649" ht="15.75" customHeight="1" spans="6:6">
      <c r="F649" s="2"/>
    </row>
    <row r="650" ht="15.75" customHeight="1" spans="6:6">
      <c r="F650" s="2"/>
    </row>
    <row r="651" ht="15.75" customHeight="1" spans="6:6">
      <c r="F651" s="2"/>
    </row>
    <row r="652" ht="15.75" customHeight="1" spans="6:6">
      <c r="F652" s="2"/>
    </row>
    <row r="653" ht="15.75" customHeight="1" spans="6:6">
      <c r="F653" s="2"/>
    </row>
    <row r="654" ht="15.75" customHeight="1" spans="6:6">
      <c r="F654" s="2"/>
    </row>
    <row r="655" ht="15.75" customHeight="1" spans="6:6">
      <c r="F655" s="2"/>
    </row>
    <row r="656" ht="15.75" customHeight="1" spans="6:6">
      <c r="F656" s="2"/>
    </row>
    <row r="657" ht="15.75" customHeight="1" spans="6:6">
      <c r="F657" s="2"/>
    </row>
    <row r="658" ht="15.75" customHeight="1" spans="6:6">
      <c r="F658" s="2"/>
    </row>
    <row r="659" ht="15.75" customHeight="1" spans="6:6">
      <c r="F659" s="2"/>
    </row>
    <row r="660" ht="15.75" customHeight="1" spans="6:6">
      <c r="F660" s="2"/>
    </row>
    <row r="661" ht="15.75" customHeight="1" spans="6:6">
      <c r="F661" s="2"/>
    </row>
    <row r="662" ht="15.75" customHeight="1" spans="6:6">
      <c r="F662" s="2"/>
    </row>
    <row r="663" ht="15.75" customHeight="1" spans="6:6">
      <c r="F663" s="2"/>
    </row>
    <row r="664" ht="15.75" customHeight="1" spans="6:6">
      <c r="F664" s="2"/>
    </row>
    <row r="665" ht="15.75" customHeight="1" spans="6:6">
      <c r="F665" s="2"/>
    </row>
    <row r="666" ht="15.75" customHeight="1" spans="6:6">
      <c r="F666" s="2"/>
    </row>
    <row r="667" ht="15.75" customHeight="1" spans="6:6">
      <c r="F667" s="2"/>
    </row>
    <row r="668" ht="15.75" customHeight="1" spans="6:6">
      <c r="F668" s="2"/>
    </row>
    <row r="669" ht="15.75" customHeight="1" spans="6:6">
      <c r="F669" s="2"/>
    </row>
    <row r="670" ht="15.75" customHeight="1" spans="6:6">
      <c r="F670" s="2"/>
    </row>
    <row r="671" ht="15.75" customHeight="1" spans="6:6">
      <c r="F671" s="2"/>
    </row>
    <row r="672" ht="15.75" customHeight="1" spans="6:6">
      <c r="F672" s="2"/>
    </row>
    <row r="673" ht="15.75" customHeight="1" spans="6:6">
      <c r="F673" s="2"/>
    </row>
    <row r="674" ht="15.75" customHeight="1" spans="6:6">
      <c r="F674" s="2"/>
    </row>
    <row r="675" ht="15.75" customHeight="1" spans="6:6">
      <c r="F675" s="2"/>
    </row>
    <row r="676" ht="15.75" customHeight="1" spans="6:6">
      <c r="F676" s="2"/>
    </row>
    <row r="677" ht="15.75" customHeight="1" spans="6:6">
      <c r="F677" s="2"/>
    </row>
    <row r="678" ht="15.75" customHeight="1" spans="6:6">
      <c r="F678" s="2"/>
    </row>
    <row r="679" ht="15.75" customHeight="1" spans="6:6">
      <c r="F679" s="2"/>
    </row>
    <row r="680" ht="15.75" customHeight="1" spans="6:6">
      <c r="F680" s="2"/>
    </row>
    <row r="681" ht="15.75" customHeight="1" spans="6:6">
      <c r="F681" s="2"/>
    </row>
    <row r="682" ht="15.75" customHeight="1" spans="6:6">
      <c r="F682" s="2"/>
    </row>
    <row r="683" ht="15.75" customHeight="1" spans="6:6">
      <c r="F683" s="2"/>
    </row>
    <row r="684" ht="15.75" customHeight="1" spans="6:6">
      <c r="F684" s="2"/>
    </row>
    <row r="685" ht="15.75" customHeight="1" spans="6:6">
      <c r="F685" s="2"/>
    </row>
    <row r="686" ht="15.75" customHeight="1" spans="6:6">
      <c r="F686" s="2"/>
    </row>
    <row r="687" ht="15.75" customHeight="1" spans="6:6">
      <c r="F687" s="2"/>
    </row>
    <row r="688" ht="15.75" customHeight="1" spans="6:6">
      <c r="F688" s="2"/>
    </row>
    <row r="689" ht="15.75" customHeight="1" spans="6:6">
      <c r="F689" s="2"/>
    </row>
    <row r="690" ht="15.75" customHeight="1" spans="6:6">
      <c r="F690" s="2"/>
    </row>
    <row r="691" ht="15.75" customHeight="1" spans="6:6">
      <c r="F691" s="2"/>
    </row>
    <row r="692" ht="15.75" customHeight="1" spans="6:6">
      <c r="F692" s="2"/>
    </row>
    <row r="693" ht="15.75" customHeight="1" spans="6:6">
      <c r="F693" s="2"/>
    </row>
    <row r="694" ht="15.75" customHeight="1" spans="6:6">
      <c r="F694" s="2"/>
    </row>
    <row r="695" ht="15.75" customHeight="1" spans="6:6">
      <c r="F695" s="2"/>
    </row>
    <row r="696" ht="15.75" customHeight="1" spans="6:6">
      <c r="F696" s="2"/>
    </row>
    <row r="697" ht="15.75" customHeight="1" spans="6:6">
      <c r="F697" s="2"/>
    </row>
    <row r="698" ht="15.75" customHeight="1" spans="6:6">
      <c r="F698" s="2"/>
    </row>
    <row r="699" ht="15.75" customHeight="1" spans="6:6">
      <c r="F699" s="2"/>
    </row>
    <row r="700" ht="15.75" customHeight="1" spans="6:6">
      <c r="F700" s="2"/>
    </row>
    <row r="701" ht="15.75" customHeight="1" spans="6:6">
      <c r="F701" s="2"/>
    </row>
    <row r="702" ht="15.75" customHeight="1" spans="6:6">
      <c r="F702" s="2"/>
    </row>
    <row r="703" ht="15.75" customHeight="1" spans="6:6">
      <c r="F703" s="2"/>
    </row>
    <row r="704" ht="15.75" customHeight="1" spans="6:6">
      <c r="F704" s="2"/>
    </row>
    <row r="705" ht="15.75" customHeight="1" spans="6:6">
      <c r="F705" s="2"/>
    </row>
    <row r="706" ht="15.75" customHeight="1" spans="6:6">
      <c r="F706" s="2"/>
    </row>
    <row r="707" ht="15.75" customHeight="1" spans="6:6">
      <c r="F707" s="2"/>
    </row>
    <row r="708" ht="15.75" customHeight="1" spans="6:6">
      <c r="F708" s="2"/>
    </row>
    <row r="709" ht="15.75" customHeight="1" spans="6:6">
      <c r="F709" s="2"/>
    </row>
    <row r="710" ht="15.75" customHeight="1" spans="6:6">
      <c r="F710" s="2"/>
    </row>
    <row r="711" ht="15.75" customHeight="1" spans="6:6">
      <c r="F711" s="2"/>
    </row>
    <row r="712" ht="15.75" customHeight="1" spans="6:6">
      <c r="F712" s="2"/>
    </row>
    <row r="713" ht="15.75" customHeight="1" spans="6:6">
      <c r="F713" s="2"/>
    </row>
    <row r="714" ht="15.75" customHeight="1" spans="6:6">
      <c r="F714" s="2"/>
    </row>
    <row r="715" ht="15.75" customHeight="1" spans="6:6">
      <c r="F715" s="2"/>
    </row>
    <row r="716" ht="15.75" customHeight="1" spans="6:6">
      <c r="F716" s="2"/>
    </row>
    <row r="717" ht="15.75" customHeight="1" spans="6:6">
      <c r="F717" s="2"/>
    </row>
    <row r="718" ht="15.75" customHeight="1" spans="6:6">
      <c r="F718" s="2"/>
    </row>
    <row r="719" ht="15.75" customHeight="1" spans="6:6">
      <c r="F719" s="2"/>
    </row>
    <row r="720" ht="15.75" customHeight="1" spans="6:6">
      <c r="F720" s="2"/>
    </row>
    <row r="721" ht="15.75" customHeight="1" spans="6:6">
      <c r="F721" s="2"/>
    </row>
    <row r="722" ht="15.75" customHeight="1" spans="6:6">
      <c r="F722" s="2"/>
    </row>
    <row r="723" ht="15.75" customHeight="1" spans="6:6">
      <c r="F723" s="2"/>
    </row>
    <row r="724" ht="15.75" customHeight="1" spans="6:6">
      <c r="F724" s="2"/>
    </row>
    <row r="725" ht="15.75" customHeight="1" spans="6:6">
      <c r="F725" s="2"/>
    </row>
    <row r="726" ht="15.75" customHeight="1" spans="6:6">
      <c r="F726" s="2"/>
    </row>
    <row r="727" ht="15.75" customHeight="1" spans="6:6">
      <c r="F727" s="2"/>
    </row>
    <row r="728" ht="15.75" customHeight="1" spans="6:6">
      <c r="F728" s="2"/>
    </row>
    <row r="729" ht="15.75" customHeight="1" spans="6:6">
      <c r="F729" s="2"/>
    </row>
    <row r="730" ht="15.75" customHeight="1" spans="6:6">
      <c r="F730" s="2"/>
    </row>
    <row r="731" ht="15.75" customHeight="1" spans="6:6">
      <c r="F731" s="2"/>
    </row>
    <row r="732" ht="15.75" customHeight="1" spans="6:6">
      <c r="F732" s="2"/>
    </row>
    <row r="733" ht="15.75" customHeight="1" spans="6:6">
      <c r="F733" s="2"/>
    </row>
    <row r="734" ht="15.75" customHeight="1" spans="6:6">
      <c r="F734" s="2"/>
    </row>
    <row r="735" ht="15.75" customHeight="1" spans="6:6">
      <c r="F735" s="2"/>
    </row>
    <row r="736" ht="15.75" customHeight="1" spans="6:6">
      <c r="F736" s="2"/>
    </row>
    <row r="737" ht="15.75" customHeight="1" spans="6:6">
      <c r="F737" s="2"/>
    </row>
    <row r="738" ht="15.75" customHeight="1" spans="6:6">
      <c r="F738" s="2"/>
    </row>
    <row r="739" ht="15.75" customHeight="1" spans="6:6">
      <c r="F739" s="2"/>
    </row>
    <row r="740" ht="15.75" customHeight="1" spans="6:6">
      <c r="F740" s="2"/>
    </row>
    <row r="741" ht="15.75" customHeight="1" spans="6:6">
      <c r="F741" s="2"/>
    </row>
    <row r="742" ht="15.75" customHeight="1" spans="6:6">
      <c r="F742" s="2"/>
    </row>
    <row r="743" ht="15.75" customHeight="1" spans="6:6">
      <c r="F743" s="2"/>
    </row>
    <row r="744" ht="15.75" customHeight="1" spans="6:6">
      <c r="F744" s="2"/>
    </row>
    <row r="745" ht="15.75" customHeight="1" spans="6:6">
      <c r="F745" s="2"/>
    </row>
    <row r="746" ht="15.75" customHeight="1" spans="6:6">
      <c r="F746" s="2"/>
    </row>
    <row r="747" ht="15.75" customHeight="1" spans="6:6">
      <c r="F747" s="2"/>
    </row>
    <row r="748" ht="15.75" customHeight="1" spans="6:6">
      <c r="F748" s="2"/>
    </row>
    <row r="749" ht="15.75" customHeight="1" spans="6:6">
      <c r="F749" s="2"/>
    </row>
    <row r="750" ht="15.75" customHeight="1" spans="6:6">
      <c r="F750" s="2"/>
    </row>
    <row r="751" ht="15.75" customHeight="1" spans="6:6">
      <c r="F751" s="2"/>
    </row>
    <row r="752" ht="15.75" customHeight="1" spans="6:6">
      <c r="F752" s="2"/>
    </row>
    <row r="753" ht="15.75" customHeight="1" spans="6:6">
      <c r="F753" s="2"/>
    </row>
    <row r="754" ht="15.75" customHeight="1" spans="6:6">
      <c r="F754" s="2"/>
    </row>
    <row r="755" ht="15.75" customHeight="1" spans="6:6">
      <c r="F755" s="2"/>
    </row>
    <row r="756" ht="15.75" customHeight="1" spans="6:6">
      <c r="F756" s="2"/>
    </row>
    <row r="757" ht="15.75" customHeight="1" spans="6:6">
      <c r="F757" s="2"/>
    </row>
    <row r="758" ht="15.75" customHeight="1" spans="6:6">
      <c r="F758" s="2"/>
    </row>
    <row r="759" ht="15.75" customHeight="1" spans="6:6">
      <c r="F759" s="2"/>
    </row>
    <row r="760" ht="15.75" customHeight="1" spans="6:6">
      <c r="F760" s="2"/>
    </row>
    <row r="761" ht="15.75" customHeight="1" spans="6:6">
      <c r="F761" s="2"/>
    </row>
    <row r="762" ht="15.75" customHeight="1" spans="6:6">
      <c r="F762" s="2"/>
    </row>
    <row r="763" ht="15.75" customHeight="1" spans="6:6">
      <c r="F763" s="2"/>
    </row>
    <row r="764" ht="15.75" customHeight="1" spans="6:6">
      <c r="F764" s="2"/>
    </row>
    <row r="765" ht="15.75" customHeight="1" spans="6:6">
      <c r="F765" s="2"/>
    </row>
    <row r="766" ht="15.75" customHeight="1" spans="6:6">
      <c r="F766" s="2"/>
    </row>
    <row r="767" ht="15.75" customHeight="1" spans="6:6">
      <c r="F767" s="2"/>
    </row>
    <row r="768" ht="15.75" customHeight="1" spans="6:6">
      <c r="F768" s="2"/>
    </row>
    <row r="769" ht="15.75" customHeight="1" spans="6:6">
      <c r="F769" s="2"/>
    </row>
    <row r="770" ht="15.75" customHeight="1" spans="6:6">
      <c r="F770" s="2"/>
    </row>
    <row r="771" ht="15.75" customHeight="1" spans="6:6">
      <c r="F771" s="2"/>
    </row>
    <row r="772" ht="15.75" customHeight="1" spans="6:6">
      <c r="F772" s="2"/>
    </row>
    <row r="773" ht="15.75" customHeight="1" spans="6:6">
      <c r="F773" s="2"/>
    </row>
    <row r="774" ht="15.75" customHeight="1" spans="6:6">
      <c r="F774" s="2"/>
    </row>
    <row r="775" ht="15.75" customHeight="1" spans="6:6">
      <c r="F775" s="2"/>
    </row>
    <row r="776" ht="15.75" customHeight="1" spans="6:6">
      <c r="F776" s="2"/>
    </row>
    <row r="777" ht="15.75" customHeight="1" spans="6:6">
      <c r="F777" s="2"/>
    </row>
    <row r="778" ht="15.75" customHeight="1" spans="6:6">
      <c r="F778" s="2"/>
    </row>
    <row r="779" ht="15.75" customHeight="1" spans="6:6">
      <c r="F779" s="2"/>
    </row>
    <row r="780" ht="15.75" customHeight="1" spans="6:6">
      <c r="F780" s="2"/>
    </row>
    <row r="781" ht="15.75" customHeight="1" spans="6:6">
      <c r="F781" s="2"/>
    </row>
    <row r="782" ht="15.75" customHeight="1" spans="6:6">
      <c r="F782" s="2"/>
    </row>
    <row r="783" ht="15.75" customHeight="1" spans="6:6">
      <c r="F783" s="2"/>
    </row>
    <row r="784" ht="15.75" customHeight="1" spans="6:6">
      <c r="F784" s="2"/>
    </row>
    <row r="785" ht="15.75" customHeight="1" spans="6:6">
      <c r="F785" s="2"/>
    </row>
    <row r="786" ht="15.75" customHeight="1" spans="6:6">
      <c r="F786" s="2"/>
    </row>
    <row r="787" ht="15.75" customHeight="1" spans="6:6">
      <c r="F787" s="2"/>
    </row>
    <row r="788" ht="15.75" customHeight="1" spans="6:6">
      <c r="F788" s="2"/>
    </row>
    <row r="789" ht="15.75" customHeight="1" spans="6:6">
      <c r="F789" s="2"/>
    </row>
    <row r="790" ht="15.75" customHeight="1" spans="6:6">
      <c r="F790" s="2"/>
    </row>
    <row r="791" ht="15.75" customHeight="1" spans="6:6">
      <c r="F791" s="2"/>
    </row>
    <row r="792" ht="15.75" customHeight="1" spans="6:6">
      <c r="F792" s="2"/>
    </row>
    <row r="793" ht="15.75" customHeight="1" spans="6:6">
      <c r="F793" s="2"/>
    </row>
    <row r="794" ht="15.75" customHeight="1" spans="6:6">
      <c r="F794" s="2"/>
    </row>
    <row r="795" ht="15.75" customHeight="1" spans="6:6">
      <c r="F795" s="2"/>
    </row>
    <row r="796" ht="15.75" customHeight="1" spans="6:6">
      <c r="F796" s="2"/>
    </row>
    <row r="797" ht="15.75" customHeight="1" spans="6:6">
      <c r="F797" s="2"/>
    </row>
    <row r="798" ht="15.75" customHeight="1" spans="6:6">
      <c r="F798" s="2"/>
    </row>
    <row r="799" ht="15.75" customHeight="1" spans="6:6">
      <c r="F799" s="2"/>
    </row>
    <row r="800" ht="15.75" customHeight="1" spans="6:6">
      <c r="F800" s="2"/>
    </row>
    <row r="801" ht="15.75" customHeight="1" spans="6:6">
      <c r="F801" s="2"/>
    </row>
    <row r="802" ht="15.75" customHeight="1" spans="6:6">
      <c r="F802" s="2"/>
    </row>
    <row r="803" ht="15.75" customHeight="1" spans="6:6">
      <c r="F803" s="2"/>
    </row>
    <row r="804" ht="15.75" customHeight="1" spans="6:6">
      <c r="F804" s="2"/>
    </row>
    <row r="805" ht="15.75" customHeight="1" spans="6:6">
      <c r="F805" s="2"/>
    </row>
    <row r="806" ht="15.75" customHeight="1" spans="6:6">
      <c r="F806" s="2"/>
    </row>
    <row r="807" ht="15.75" customHeight="1" spans="6:6">
      <c r="F807" s="2"/>
    </row>
    <row r="808" ht="15.75" customHeight="1" spans="6:6">
      <c r="F808" s="2"/>
    </row>
    <row r="809" ht="15.75" customHeight="1" spans="6:6">
      <c r="F809" s="2"/>
    </row>
    <row r="810" ht="15.75" customHeight="1" spans="6:6">
      <c r="F810" s="2"/>
    </row>
    <row r="811" ht="15.75" customHeight="1" spans="6:6">
      <c r="F811" s="2"/>
    </row>
    <row r="812" ht="15.75" customHeight="1" spans="6:6">
      <c r="F812" s="2"/>
    </row>
    <row r="813" ht="15.75" customHeight="1" spans="6:6">
      <c r="F813" s="2"/>
    </row>
    <row r="814" ht="15.75" customHeight="1" spans="6:6">
      <c r="F814" s="2"/>
    </row>
    <row r="815" ht="15.75" customHeight="1" spans="6:6">
      <c r="F815" s="2"/>
    </row>
    <row r="816" ht="15.75" customHeight="1" spans="6:6">
      <c r="F816" s="2"/>
    </row>
    <row r="817" ht="15.75" customHeight="1" spans="6:6">
      <c r="F817" s="2"/>
    </row>
    <row r="818" ht="15.75" customHeight="1" spans="6:6">
      <c r="F818" s="2"/>
    </row>
    <row r="819" ht="15.75" customHeight="1" spans="6:6">
      <c r="F819" s="2"/>
    </row>
    <row r="820" ht="15.75" customHeight="1" spans="6:6">
      <c r="F820" s="2"/>
    </row>
    <row r="821" ht="15.75" customHeight="1" spans="6:6">
      <c r="F821" s="2"/>
    </row>
    <row r="822" ht="15.75" customHeight="1" spans="6:6">
      <c r="F822" s="2"/>
    </row>
    <row r="823" ht="15.75" customHeight="1" spans="6:6">
      <c r="F823" s="2"/>
    </row>
    <row r="824" ht="15.75" customHeight="1" spans="6:6">
      <c r="F824" s="2"/>
    </row>
    <row r="825" ht="15.75" customHeight="1" spans="6:6">
      <c r="F825" s="2"/>
    </row>
    <row r="826" ht="15.75" customHeight="1" spans="6:6">
      <c r="F826" s="2"/>
    </row>
    <row r="827" ht="15.75" customHeight="1" spans="6:6">
      <c r="F827" s="2"/>
    </row>
    <row r="828" ht="15.75" customHeight="1" spans="6:6">
      <c r="F828" s="2"/>
    </row>
    <row r="829" ht="15.75" customHeight="1" spans="6:6">
      <c r="F829" s="2"/>
    </row>
    <row r="830" ht="15.75" customHeight="1" spans="6:6">
      <c r="F830" s="2"/>
    </row>
    <row r="831" ht="15.75" customHeight="1" spans="6:6">
      <c r="F831" s="2"/>
    </row>
    <row r="832" ht="15.75" customHeight="1" spans="6:6">
      <c r="F832" s="2"/>
    </row>
    <row r="833" ht="15.75" customHeight="1" spans="6:6">
      <c r="F833" s="2"/>
    </row>
    <row r="834" ht="15.75" customHeight="1" spans="6:6">
      <c r="F834" s="2"/>
    </row>
    <row r="835" ht="15.75" customHeight="1" spans="6:6">
      <c r="F835" s="2"/>
    </row>
    <row r="836" ht="15.75" customHeight="1" spans="6:6">
      <c r="F836" s="2"/>
    </row>
    <row r="837" ht="15.75" customHeight="1" spans="6:6">
      <c r="F837" s="2"/>
    </row>
    <row r="838" ht="15.75" customHeight="1" spans="6:6">
      <c r="F838" s="2"/>
    </row>
    <row r="839" ht="15.75" customHeight="1" spans="6:6">
      <c r="F839" s="2"/>
    </row>
    <row r="840" ht="15.75" customHeight="1" spans="6:6">
      <c r="F840" s="2"/>
    </row>
    <row r="841" ht="15.75" customHeight="1" spans="6:6">
      <c r="F841" s="2"/>
    </row>
    <row r="842" ht="15.75" customHeight="1" spans="6:6">
      <c r="F842" s="2"/>
    </row>
    <row r="843" ht="15.75" customHeight="1" spans="6:6">
      <c r="F843" s="2"/>
    </row>
    <row r="844" ht="15.75" customHeight="1" spans="6:6">
      <c r="F844" s="2"/>
    </row>
    <row r="845" ht="15.75" customHeight="1" spans="6:6">
      <c r="F845" s="2"/>
    </row>
    <row r="846" ht="15.75" customHeight="1" spans="6:6">
      <c r="F846" s="2"/>
    </row>
    <row r="847" ht="15.75" customHeight="1" spans="6:6">
      <c r="F847" s="2"/>
    </row>
    <row r="848" ht="15.75" customHeight="1" spans="6:6">
      <c r="F848" s="2"/>
    </row>
    <row r="849" ht="15.75" customHeight="1" spans="6:6">
      <c r="F849" s="2"/>
    </row>
    <row r="850" ht="15.75" customHeight="1" spans="6:6">
      <c r="F850" s="2"/>
    </row>
    <row r="851" ht="15.75" customHeight="1" spans="6:6">
      <c r="F851" s="2"/>
    </row>
    <row r="852" ht="15.75" customHeight="1" spans="6:6">
      <c r="F852" s="2"/>
    </row>
    <row r="853" ht="15.75" customHeight="1" spans="6:6">
      <c r="F853" s="2"/>
    </row>
    <row r="854" ht="15.75" customHeight="1" spans="6:6">
      <c r="F854" s="2"/>
    </row>
    <row r="855" ht="15.75" customHeight="1" spans="6:6">
      <c r="F855" s="2"/>
    </row>
    <row r="856" ht="15.75" customHeight="1" spans="6:6">
      <c r="F856" s="2"/>
    </row>
    <row r="857" ht="15.75" customHeight="1" spans="6:6">
      <c r="F857" s="2"/>
    </row>
    <row r="858" ht="15.75" customHeight="1" spans="6:6">
      <c r="F858" s="2"/>
    </row>
    <row r="859" ht="15.75" customHeight="1" spans="6:6">
      <c r="F859" s="2"/>
    </row>
    <row r="860" ht="15.75" customHeight="1" spans="6:6">
      <c r="F860" s="2"/>
    </row>
    <row r="861" ht="15.75" customHeight="1" spans="6:6">
      <c r="F861" s="2"/>
    </row>
    <row r="862" ht="15.75" customHeight="1" spans="6:6">
      <c r="F862" s="2"/>
    </row>
    <row r="863" ht="15.75" customHeight="1" spans="6:6">
      <c r="F863" s="2"/>
    </row>
    <row r="864" ht="15.75" customHeight="1" spans="6:6">
      <c r="F864" s="2"/>
    </row>
    <row r="865" ht="15.75" customHeight="1" spans="6:6">
      <c r="F865" s="2"/>
    </row>
    <row r="866" ht="15.75" customHeight="1" spans="6:6">
      <c r="F866" s="2"/>
    </row>
    <row r="867" ht="15.75" customHeight="1" spans="6:6">
      <c r="F867" s="2"/>
    </row>
    <row r="868" ht="15.75" customHeight="1" spans="6:6">
      <c r="F868" s="2"/>
    </row>
    <row r="869" ht="15.75" customHeight="1" spans="6:6">
      <c r="F869" s="2"/>
    </row>
    <row r="870" ht="15.75" customHeight="1" spans="6:6">
      <c r="F870" s="2"/>
    </row>
    <row r="871" ht="15.75" customHeight="1" spans="6:6">
      <c r="F871" s="2"/>
    </row>
    <row r="872" ht="15.75" customHeight="1" spans="6:6">
      <c r="F872" s="2"/>
    </row>
    <row r="873" ht="15.75" customHeight="1" spans="6:6">
      <c r="F873" s="2"/>
    </row>
    <row r="874" ht="15.75" customHeight="1" spans="6:6">
      <c r="F874" s="2"/>
    </row>
    <row r="875" ht="15.75" customHeight="1" spans="6:6">
      <c r="F875" s="2"/>
    </row>
    <row r="876" ht="15.75" customHeight="1" spans="6:6">
      <c r="F876" s="2"/>
    </row>
    <row r="877" ht="15.75" customHeight="1" spans="6:6">
      <c r="F877" s="2"/>
    </row>
    <row r="878" ht="15.75" customHeight="1" spans="6:6">
      <c r="F878" s="2"/>
    </row>
    <row r="879" ht="15.75" customHeight="1" spans="6:6">
      <c r="F879" s="2"/>
    </row>
    <row r="880" ht="15.75" customHeight="1" spans="6:6">
      <c r="F880" s="2"/>
    </row>
    <row r="881" ht="15.75" customHeight="1" spans="6:6">
      <c r="F881" s="2"/>
    </row>
    <row r="882" ht="15.75" customHeight="1" spans="6:6">
      <c r="F882" s="2"/>
    </row>
    <row r="883" ht="15.75" customHeight="1" spans="6:6">
      <c r="F883" s="2"/>
    </row>
    <row r="884" ht="15.75" customHeight="1" spans="6:6">
      <c r="F884" s="2"/>
    </row>
    <row r="885" ht="15.75" customHeight="1" spans="6:6">
      <c r="F885" s="2"/>
    </row>
    <row r="886" ht="15.75" customHeight="1" spans="6:6">
      <c r="F886" s="2"/>
    </row>
    <row r="887" ht="15.75" customHeight="1" spans="6:6">
      <c r="F887" s="2"/>
    </row>
    <row r="888" ht="15.75" customHeight="1" spans="6:6">
      <c r="F888" s="2"/>
    </row>
    <row r="889" ht="15.75" customHeight="1" spans="6:6">
      <c r="F889" s="2"/>
    </row>
    <row r="890" ht="15.75" customHeight="1" spans="6:6">
      <c r="F890" s="2"/>
    </row>
    <row r="891" ht="15.75" customHeight="1" spans="6:6">
      <c r="F891" s="2"/>
    </row>
    <row r="892" ht="15.75" customHeight="1" spans="6:6">
      <c r="F892" s="2"/>
    </row>
    <row r="893" ht="15.75" customHeight="1" spans="6:6">
      <c r="F893" s="2"/>
    </row>
    <row r="894" ht="15.75" customHeight="1" spans="6:6">
      <c r="F894" s="2"/>
    </row>
    <row r="895" ht="15.75" customHeight="1" spans="6:6">
      <c r="F895" s="2"/>
    </row>
    <row r="896" ht="15.75" customHeight="1" spans="6:6">
      <c r="F896" s="2"/>
    </row>
    <row r="897" ht="15.75" customHeight="1" spans="6:6">
      <c r="F897" s="2"/>
    </row>
    <row r="898" ht="15.75" customHeight="1" spans="6:6">
      <c r="F898" s="2"/>
    </row>
    <row r="899" ht="15.75" customHeight="1" spans="6:6">
      <c r="F899" s="2"/>
    </row>
    <row r="900" ht="15.75" customHeight="1" spans="6:6">
      <c r="F900" s="2"/>
    </row>
    <row r="901" ht="15.75" customHeight="1" spans="6:6">
      <c r="F901" s="2"/>
    </row>
    <row r="902" ht="15.75" customHeight="1" spans="6:6">
      <c r="F902" s="2"/>
    </row>
    <row r="903" ht="15.75" customHeight="1" spans="6:6">
      <c r="F903" s="2"/>
    </row>
    <row r="904" ht="15.75" customHeight="1" spans="6:6">
      <c r="F904" s="2"/>
    </row>
    <row r="905" ht="15.75" customHeight="1" spans="6:6">
      <c r="F905" s="2"/>
    </row>
    <row r="906" ht="15.75" customHeight="1" spans="6:6">
      <c r="F906" s="2"/>
    </row>
    <row r="907" ht="15.75" customHeight="1" spans="6:6">
      <c r="F907" s="2"/>
    </row>
    <row r="908" ht="15.75" customHeight="1" spans="6:6">
      <c r="F908" s="2"/>
    </row>
    <row r="909" ht="15.75" customHeight="1" spans="6:6">
      <c r="F909" s="2"/>
    </row>
    <row r="910" ht="15.75" customHeight="1" spans="6:6">
      <c r="F910" s="2"/>
    </row>
    <row r="911" ht="15.75" customHeight="1" spans="6:6">
      <c r="F911" s="2"/>
    </row>
    <row r="912" ht="15.75" customHeight="1" spans="6:6">
      <c r="F912" s="2"/>
    </row>
    <row r="913" ht="15.75" customHeight="1" spans="6:6">
      <c r="F913" s="2"/>
    </row>
    <row r="914" ht="15.75" customHeight="1" spans="6:6">
      <c r="F914" s="2"/>
    </row>
    <row r="915" ht="15.75" customHeight="1" spans="6:6">
      <c r="F915" s="2"/>
    </row>
    <row r="916" ht="15.75" customHeight="1" spans="6:6">
      <c r="F916" s="2"/>
    </row>
    <row r="917" ht="15.75" customHeight="1" spans="6:6">
      <c r="F917" s="2"/>
    </row>
    <row r="918" ht="15.75" customHeight="1" spans="6:6">
      <c r="F918" s="2"/>
    </row>
    <row r="919" ht="15.75" customHeight="1" spans="6:6">
      <c r="F919" s="2"/>
    </row>
    <row r="920" ht="15.75" customHeight="1" spans="6:6">
      <c r="F920" s="2"/>
    </row>
    <row r="921" ht="15.75" customHeight="1" spans="6:6">
      <c r="F921" s="2"/>
    </row>
    <row r="922" ht="15.75" customHeight="1" spans="6:6">
      <c r="F922" s="2"/>
    </row>
    <row r="923" ht="15.75" customHeight="1" spans="6:6">
      <c r="F923" s="2"/>
    </row>
    <row r="924" ht="15.75" customHeight="1" spans="6:6">
      <c r="F924" s="2"/>
    </row>
    <row r="925" ht="15.75" customHeight="1" spans="6:6">
      <c r="F925" s="2"/>
    </row>
    <row r="926" ht="15.75" customHeight="1" spans="6:6">
      <c r="F926" s="2"/>
    </row>
    <row r="927" ht="15.75" customHeight="1" spans="6:6">
      <c r="F927" s="2"/>
    </row>
    <row r="928" ht="15.75" customHeight="1" spans="6:6">
      <c r="F928" s="2"/>
    </row>
    <row r="929" ht="15.75" customHeight="1" spans="6:6">
      <c r="F929" s="2"/>
    </row>
    <row r="930" ht="15.75" customHeight="1" spans="6:6">
      <c r="F930" s="2"/>
    </row>
    <row r="931" ht="15.75" customHeight="1" spans="6:6">
      <c r="F931" s="2"/>
    </row>
    <row r="932" ht="15.75" customHeight="1" spans="6:6">
      <c r="F932" s="2"/>
    </row>
    <row r="933" ht="15.75" customHeight="1" spans="6:6">
      <c r="F933" s="2"/>
    </row>
    <row r="934" ht="15.75" customHeight="1" spans="6:6">
      <c r="F934" s="2"/>
    </row>
    <row r="935" ht="15.75" customHeight="1" spans="6:6">
      <c r="F935" s="2"/>
    </row>
    <row r="936" ht="15.75" customHeight="1" spans="6:6">
      <c r="F936" s="2"/>
    </row>
    <row r="937" ht="15.75" customHeight="1" spans="6:6">
      <c r="F937" s="2"/>
    </row>
    <row r="938" ht="15.75" customHeight="1" spans="6:6">
      <c r="F938" s="2"/>
    </row>
    <row r="939" ht="15.75" customHeight="1" spans="6:6">
      <c r="F939" s="2"/>
    </row>
    <row r="940" ht="15.75" customHeight="1" spans="6:6">
      <c r="F940" s="2"/>
    </row>
    <row r="941" ht="15.75" customHeight="1" spans="6:6">
      <c r="F941" s="2"/>
    </row>
    <row r="942" ht="15.75" customHeight="1" spans="6:6">
      <c r="F942" s="2"/>
    </row>
    <row r="943" ht="15.75" customHeight="1" spans="6:6">
      <c r="F943" s="2"/>
    </row>
    <row r="944" ht="15.75" customHeight="1" spans="6:6">
      <c r="F944" s="2"/>
    </row>
    <row r="945" ht="15.75" customHeight="1" spans="6:6">
      <c r="F945" s="2"/>
    </row>
    <row r="946" ht="15.75" customHeight="1" spans="6:6">
      <c r="F946" s="2"/>
    </row>
    <row r="947" ht="15.75" customHeight="1" spans="6:6">
      <c r="F947" s="2"/>
    </row>
    <row r="948" ht="15.75" customHeight="1" spans="6:6">
      <c r="F948" s="2"/>
    </row>
    <row r="949" ht="15.75" customHeight="1" spans="6:6">
      <c r="F949" s="2"/>
    </row>
    <row r="950" ht="15.75" customHeight="1" spans="6:6">
      <c r="F950" s="2"/>
    </row>
    <row r="951" ht="15.75" customHeight="1" spans="6:6">
      <c r="F951" s="2"/>
    </row>
    <row r="952" ht="15.75" customHeight="1" spans="6:6">
      <c r="F952" s="2"/>
    </row>
    <row r="953" ht="15.75" customHeight="1" spans="6:6">
      <c r="F953" s="2"/>
    </row>
    <row r="954" ht="15.75" customHeight="1" spans="6:6">
      <c r="F954" s="2"/>
    </row>
    <row r="955" ht="15.75" customHeight="1" spans="6:6">
      <c r="F955" s="2"/>
    </row>
    <row r="956" ht="15.75" customHeight="1" spans="6:6">
      <c r="F956" s="2"/>
    </row>
    <row r="957" ht="15.75" customHeight="1" spans="6:6">
      <c r="F957" s="2"/>
    </row>
    <row r="958" ht="15.75" customHeight="1" spans="6:6">
      <c r="F958" s="2"/>
    </row>
    <row r="959" ht="15.75" customHeight="1" spans="6:6">
      <c r="F959" s="2"/>
    </row>
    <row r="960" ht="15.75" customHeight="1" spans="6:6">
      <c r="F960" s="2"/>
    </row>
    <row r="961" ht="15.75" customHeight="1" spans="6:6">
      <c r="F961" s="2"/>
    </row>
    <row r="962" ht="15.75" customHeight="1" spans="6:6">
      <c r="F962" s="2"/>
    </row>
    <row r="963" ht="15.75" customHeight="1" spans="6:6">
      <c r="F963" s="2"/>
    </row>
    <row r="964" ht="15.75" customHeight="1" spans="6:6">
      <c r="F964" s="2"/>
    </row>
    <row r="965" ht="15.75" customHeight="1" spans="6:6">
      <c r="F965" s="2"/>
    </row>
    <row r="966" ht="15.75" customHeight="1" spans="6:6">
      <c r="F966" s="2"/>
    </row>
    <row r="967" ht="15.75" customHeight="1" spans="6:6">
      <c r="F967" s="2"/>
    </row>
    <row r="968" ht="15.75" customHeight="1" spans="6:6">
      <c r="F968" s="2"/>
    </row>
    <row r="969" ht="15.75" customHeight="1" spans="6:6">
      <c r="F969" s="2"/>
    </row>
    <row r="970" ht="15.75" customHeight="1" spans="6:6">
      <c r="F970" s="2"/>
    </row>
    <row r="971" ht="15.75" customHeight="1" spans="6:6">
      <c r="F971" s="2"/>
    </row>
    <row r="972" ht="15.75" customHeight="1" spans="6:6">
      <c r="F972" s="2"/>
    </row>
    <row r="973" ht="15.75" customHeight="1" spans="6:6">
      <c r="F973" s="2"/>
    </row>
    <row r="974" ht="15.75" customHeight="1" spans="6:6">
      <c r="F974" s="2"/>
    </row>
    <row r="975" ht="15.75" customHeight="1" spans="6:6">
      <c r="F975" s="2"/>
    </row>
    <row r="976" ht="15.75" customHeight="1" spans="6:6">
      <c r="F976" s="2"/>
    </row>
    <row r="977" ht="15.75" customHeight="1" spans="6:6">
      <c r="F977" s="2"/>
    </row>
    <row r="978" ht="15.75" customHeight="1" spans="6:6">
      <c r="F978" s="2"/>
    </row>
    <row r="979" ht="15.75" customHeight="1" spans="6:6">
      <c r="F979" s="2"/>
    </row>
    <row r="980" ht="15.75" customHeight="1" spans="6:6">
      <c r="F980" s="2"/>
    </row>
    <row r="981" ht="15.75" customHeight="1" spans="6:6">
      <c r="F981" s="2"/>
    </row>
    <row r="982" ht="15.75" customHeight="1" spans="6:6">
      <c r="F982" s="2"/>
    </row>
    <row r="983" ht="15.75" customHeight="1" spans="6:6">
      <c r="F983" s="2"/>
    </row>
    <row r="984" ht="15.75" customHeight="1" spans="6:6">
      <c r="F984" s="2"/>
    </row>
    <row r="985" ht="15.75" customHeight="1" spans="6:6">
      <c r="F985" s="2"/>
    </row>
    <row r="986" ht="15.75" customHeight="1" spans="6:6">
      <c r="F986" s="2"/>
    </row>
    <row r="987" ht="15.75" customHeight="1" spans="6:6">
      <c r="F987" s="2"/>
    </row>
    <row r="988" ht="15.75" customHeight="1" spans="6:6">
      <c r="F988" s="2"/>
    </row>
    <row r="989" ht="15.75" customHeight="1" spans="6:6">
      <c r="F989" s="2"/>
    </row>
    <row r="990" ht="15.75" customHeight="1" spans="6:6">
      <c r="F990" s="2"/>
    </row>
    <row r="991" ht="15.75" customHeight="1" spans="6:6">
      <c r="F991" s="2"/>
    </row>
    <row r="992" ht="15.75" customHeight="1" spans="6:6">
      <c r="F992" s="2"/>
    </row>
    <row r="993" ht="15.75" customHeight="1" spans="6:6">
      <c r="F993" s="2"/>
    </row>
    <row r="994" ht="15.75" customHeight="1" spans="6:6">
      <c r="F994" s="2"/>
    </row>
    <row r="995" ht="15.75" customHeight="1" spans="6:6">
      <c r="F995" s="2"/>
    </row>
    <row r="996" ht="15.75" customHeight="1" spans="6:6">
      <c r="F996" s="2"/>
    </row>
    <row r="997" ht="15.75" customHeight="1" spans="6:6">
      <c r="F997" s="2"/>
    </row>
    <row r="998" ht="15.75" customHeight="1" spans="6:6">
      <c r="F998" s="2"/>
    </row>
    <row r="999" ht="15.75" customHeight="1" spans="6:6">
      <c r="F999" s="2"/>
    </row>
    <row r="1000" ht="15.75" customHeight="1" spans="6:6">
      <c r="F1000" s="2"/>
    </row>
  </sheetData>
  <dataValidations count="1">
    <dataValidation type="list" allowBlank="1" showInputMessage="1" prompt="Pick from list - Choose an option from the list" sqref="C2 C9 C13 C25 C33:C39 C54:C64 C87:C152">
      <formula1>"WEEKLY,MONTHLY"</formula1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2025-09-01T05:34:12Z</dcterms:created>
  <dcterms:modified xsi:type="dcterms:W3CDTF">2025-09-01T05:34:22Z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EC8CD62CBF6941078E50723D7E3512E7_12</vt:lpwstr>
  </property>
  <property fmtid="{D5CDD505-2E9C-101B-9397-08002B2CF9AE}" pid="3" name="KSOProductBuildVer">
    <vt:lpwstr>1057-12.2.0.21931</vt:lpwstr>
  </property>
</Properties>
</file>