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<sst xmlns="http://schemas.openxmlformats.org/spreadsheetml/2006/main" count="116" uniqueCount="62">
  <si>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</si>
  <si>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</si>
  <si>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</si>
  <si>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</si>
  <si>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</si>
  <si>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</si>
  <si>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</si>
  <si>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Kristalisasi</t>
  </si>
  <si>
    <t>WEEKLY</t>
  </si>
  <si>
    <t>Lobby Utama</t>
  </si>
  <si>
    <t>LANTAI LG</t>
  </si>
  <si>
    <t>Washing</t>
  </si>
  <si>
    <t>Isi Angka 1 untuk HP</t>
  </si>
  <si>
    <t>Lobby Raden Saleh 1</t>
  </si>
  <si>
    <t>LANTAI UG</t>
  </si>
  <si>
    <t>Glass Cleaning</t>
  </si>
  <si>
    <t>Isi Angka 2 untuk HS</t>
  </si>
  <si>
    <t>Brushing</t>
  </si>
  <si>
    <t>LANTAI 2</t>
  </si>
  <si>
    <t>Isi Angka 8 untuk MD2</t>
  </si>
  <si>
    <t>GLASS CLEANING TENANT</t>
  </si>
  <si>
    <t>Tenant KFC</t>
  </si>
  <si>
    <t>LANTAI 3</t>
  </si>
  <si>
    <t>Wall Cleaning</t>
  </si>
  <si>
    <t>Isi Angka 9 untuk MD3</t>
  </si>
  <si>
    <t>Tenat Hokben</t>
  </si>
  <si>
    <t>Tenant JCO</t>
  </si>
  <si>
    <t>EXTERNAL</t>
  </si>
  <si>
    <t>High Dusting</t>
  </si>
  <si>
    <t>Isi Angka 24 untuk HL</t>
  </si>
  <si>
    <t>ESKALATOR</t>
  </si>
  <si>
    <t>Kaca</t>
  </si>
  <si>
    <t>LANTAI 4</t>
  </si>
  <si>
    <t>Polishing</t>
  </si>
  <si>
    <t>Landing Plate</t>
  </si>
  <si>
    <t>GROUND FLOOR</t>
  </si>
  <si>
    <t>TOILET WANITA</t>
  </si>
  <si>
    <t>TOILET PRIA</t>
  </si>
  <si>
    <t>Body</t>
  </si>
  <si>
    <t>HALAMAN</t>
  </si>
  <si>
    <t>MOPPING</t>
  </si>
  <si>
    <t>Stainless</t>
  </si>
  <si>
    <t>DINGDING</t>
  </si>
  <si>
    <t>LIFT</t>
  </si>
  <si>
    <t>ALL MUSHOLLA</t>
  </si>
  <si>
    <t>POLISHING</t>
  </si>
  <si>
    <t>Lantai</t>
  </si>
  <si>
    <t>RUANG UTILITY</t>
  </si>
  <si>
    <t>Mopping</t>
  </si>
  <si>
    <t>Cleaning</t>
  </si>
  <si>
    <t>Kabin Lift</t>
  </si>
  <si>
    <t>EXTERNAL/CARPARK</t>
  </si>
  <si>
    <t>Lobby Raden Saleh 2 &amp; 3</t>
  </si>
  <si>
    <t>Lobby Juanda Utara 1 &amp; 2</t>
  </si>
  <si>
    <t>Pintu &amp; Rel lift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</si>
  <si>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</si>
  <si>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</si>
  <si>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</si>
  <si>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</si>
  <si>
    <t>2025-09-01,2025-09-08,2025-09-15,2025-09-22,2025-09-29</t>
  </si>
  <si>
    <t>2025-09-02,2025-09-09,2025-09-16,2025-09-23,2025-09-30</t>
  </si>
  <si>
    <t>2025-09-03,2025-09-10,2025-09-17,2025-09-24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</si>
</sst>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4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4">
    <xf numFmtId="0" fontId="0" fillId="0" borderId="0" xfId="0" applyFont="1" applyAlignment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0" borderId="0" xfId="12" applyFont="1"/>
  </cellXfs>
  <cellStyles count="140">
    <cellStyle name="Normal" xfId="0" builtinId="0"/>
    <cellStyle name="Normal 2 10" xfId="9"/>
    <cellStyle name="Normal 2 11" xfId="10"/>
    <cellStyle name="Normal 2 12" xfId="11"/>
    <cellStyle name="Normal 2 2" xfId="1"/>
    <cellStyle name="Normal 2 2 10" xfId="52"/>
    <cellStyle name="Normal 2 2 2" xfId="14"/>
    <cellStyle name="Normal 2 2 2 2" xfId="13"/>
    <cellStyle name="Normal 2 2 2 2 2" xfId="17"/>
    <cellStyle name="Normal 2 2 2 2 2 2" xfId="16"/>
    <cellStyle name="Normal 2 2 2 2 2 2 2" xfId="51"/>
    <cellStyle name="Normal 2 2 2 2 2 2 2 2" xfId="50"/>
    <cellStyle name="Normal 2 2 2 2 2 2 2 2 2" xfId="75"/>
    <cellStyle name="Normal 2 2 2 2 2 2 2 2 2 2" xfId="74"/>
    <cellStyle name="Normal 2 2 2 2 2 2 2 2 2 3" xfId="136"/>
    <cellStyle name="Normal 2 2 2 2 2 2 2 2 3" xfId="137"/>
    <cellStyle name="Normal 2 2 2 2 2 2 2 3" xfId="95"/>
    <cellStyle name="Normal 2 2 2 2 2 2 2 4" xfId="117"/>
    <cellStyle name="Normal 2 2 2 2 2 2 2 5" xfId="46"/>
    <cellStyle name="Normal 2 2 2 2 2 2 3" xfId="96"/>
    <cellStyle name="Normal 2 2 2 2 2 2 4" xfId="118"/>
    <cellStyle name="Normal 2 2 2 2 2 2 5" xfId="110"/>
    <cellStyle name="Normal 2 2 2 2 2 3" xfId="26"/>
    <cellStyle name="Normal 2 2 2 2 2 4" xfId="29"/>
    <cellStyle name="Normal 2 2 2 2 2 5" xfId="34"/>
    <cellStyle name="Normal 2 2 2 2 2 6" xfId="41"/>
    <cellStyle name="Normal 2 2 2 2 2 7" xfId="83"/>
    <cellStyle name="Normal 2 2 2 2 3" xfId="27"/>
    <cellStyle name="Normal 2 2 2 2 3 2" xfId="58"/>
    <cellStyle name="Normal 2 2 2 2 3 3" xfId="105"/>
    <cellStyle name="Normal 2 2 2 2 3 4" xfId="125"/>
    <cellStyle name="Normal 2 2 2 2 3 5" xfId="131"/>
    <cellStyle name="Normal 2 2 2 2 4" xfId="31"/>
    <cellStyle name="Normal 2 2 2 2 4 2" xfId="65"/>
    <cellStyle name="Normal 2 2 2 2 4 3" xfId="134"/>
    <cellStyle name="Normal 2 2 2 2 5" xfId="36"/>
    <cellStyle name="Normal 2 2 2 2 5 2" xfId="86"/>
    <cellStyle name="Normal 2 2 2 2 5 3" xfId="138"/>
    <cellStyle name="Normal 2 2 2 2 6" xfId="42"/>
    <cellStyle name="Normal 2 2 2 2 7" xfId="77"/>
    <cellStyle name="Normal 2 2 2 3" xfId="20"/>
    <cellStyle name="Normal 2 2 2 4" xfId="23"/>
    <cellStyle name="Normal 2 2 2 5" xfId="28"/>
    <cellStyle name="Normal 2 2 2 6" xfId="33"/>
    <cellStyle name="Normal 2 2 2 7" xfId="38"/>
    <cellStyle name="Normal 2 2 2 8" xfId="99"/>
    <cellStyle name="Normal 2 2 2 9" xfId="55"/>
    <cellStyle name="Normal 2 2 3" xfId="12"/>
    <cellStyle name="Normal 2 2 4" xfId="21"/>
    <cellStyle name="Normal 2 2 4 2" xfId="47"/>
    <cellStyle name="Normal 2 2 4 2 2" xfId="79"/>
    <cellStyle name="Normal 2 2 4 2 3" xfId="100"/>
    <cellStyle name="Normal 2 2 4 2 4" xfId="121"/>
    <cellStyle name="Normal 2 2 4 3" xfId="61"/>
    <cellStyle name="Normal 2 2 4 3 2" xfId="84"/>
    <cellStyle name="Normal 2 2 4 3 3" xfId="108"/>
    <cellStyle name="Normal 2 2 4 3 4" xfId="128"/>
    <cellStyle name="Normal 2 2 4 4" xfId="69"/>
    <cellStyle name="Normal 2 2 4 5" xfId="90"/>
    <cellStyle name="Normal 2 2 4 6" xfId="113"/>
    <cellStyle name="Normal 2 2 4 7" xfId="44"/>
    <cellStyle name="Normal 2 2 5" xfId="24"/>
    <cellStyle name="Normal 2 2 5 2" xfId="49"/>
    <cellStyle name="Normal 2 2 5 3" xfId="93"/>
    <cellStyle name="Normal 2 2 5 4" xfId="115"/>
    <cellStyle name="Normal 2 2 5 5" xfId="54"/>
    <cellStyle name="Normal 2 2 6" xfId="25"/>
    <cellStyle name="Normal 2 2 6 2" xfId="56"/>
    <cellStyle name="Normal 2 2 6 3" xfId="102"/>
    <cellStyle name="Normal 2 2 6 4" xfId="123"/>
    <cellStyle name="Normal 2 2 6 5" xfId="130"/>
    <cellStyle name="Normal 2 2 7" xfId="32"/>
    <cellStyle name="Normal 2 2 7 2" xfId="63"/>
    <cellStyle name="Normal 2 2 7 3" xfId="133"/>
    <cellStyle name="Normal 2 2 8" xfId="39"/>
    <cellStyle name="Normal 2 2 9" xfId="92"/>
    <cellStyle name="Normal 2 3" xfId="2"/>
    <cellStyle name="Normal 2 3 2" xfId="19"/>
    <cellStyle name="Normal 2 3 2 2" xfId="53"/>
    <cellStyle name="Normal 2 3 2 3" xfId="98"/>
    <cellStyle name="Normal 2 3 2 4" xfId="120"/>
    <cellStyle name="Normal 2 3 2 5" xfId="104"/>
    <cellStyle name="Normal 2 3 3" xfId="30"/>
    <cellStyle name="Normal 2 3 3 2" xfId="60"/>
    <cellStyle name="Normal 2 3 3 3" xfId="107"/>
    <cellStyle name="Normal 2 3 3 4" xfId="127"/>
    <cellStyle name="Normal 2 3 3 5" xfId="132"/>
    <cellStyle name="Normal 2 3 4" xfId="35"/>
    <cellStyle name="Normal 2 3 4 2" xfId="67"/>
    <cellStyle name="Normal 2 3 4 3" xfId="135"/>
    <cellStyle name="Normal 2 3 5" xfId="37"/>
    <cellStyle name="Normal 2 3 5 2" xfId="88"/>
    <cellStyle name="Normal 2 3 5 3" xfId="139"/>
    <cellStyle name="Normal 2 3 6" xfId="45"/>
    <cellStyle name="Normal 2 3 7" xfId="72"/>
    <cellStyle name="Normal 2 4" xfId="3"/>
    <cellStyle name="Normal 2 5" xfId="4"/>
    <cellStyle name="Normal 2 6" xfId="5"/>
    <cellStyle name="Normal 2 7" xfId="6"/>
    <cellStyle name="Normal 2 8" xfId="7"/>
    <cellStyle name="Normal 2 9" xfId="8"/>
    <cellStyle name="Normal 3" xfId="15"/>
    <cellStyle name="Normal 3 2" xfId="18"/>
    <cellStyle name="Normal 3 2 2" xfId="43"/>
    <cellStyle name="Normal 3 2 2 2" xfId="76"/>
    <cellStyle name="Normal 3 2 2 3" xfId="97"/>
    <cellStyle name="Normal 3 2 2 4" xfId="119"/>
    <cellStyle name="Normal 3 2 3" xfId="59"/>
    <cellStyle name="Normal 3 2 3 2" xfId="82"/>
    <cellStyle name="Normal 3 2 3 3" xfId="106"/>
    <cellStyle name="Normal 3 2 3 4" xfId="126"/>
    <cellStyle name="Normal 3 2 4" xfId="66"/>
    <cellStyle name="Normal 3 2 5" xfId="87"/>
    <cellStyle name="Normal 3 2 6" xfId="111"/>
    <cellStyle name="Normal 3 2 7" xfId="71"/>
    <cellStyle name="Normal 3 3" xfId="22"/>
    <cellStyle name="Normal 3 3 2" xfId="48"/>
    <cellStyle name="Normal 3 3 2 2" xfId="80"/>
    <cellStyle name="Normal 3 3 2 3" xfId="101"/>
    <cellStyle name="Normal 3 3 2 4" xfId="122"/>
    <cellStyle name="Normal 3 3 3" xfId="62"/>
    <cellStyle name="Normal 3 3 3 2" xfId="85"/>
    <cellStyle name="Normal 3 3 3 3" xfId="109"/>
    <cellStyle name="Normal 3 3 3 4" xfId="129"/>
    <cellStyle name="Normal 3 3 4" xfId="70"/>
    <cellStyle name="Normal 3 3 5" xfId="91"/>
    <cellStyle name="Normal 3 3 6" xfId="114"/>
    <cellStyle name="Normal 3 3 7" xfId="78"/>
    <cellStyle name="Normal 3 4" xfId="40"/>
    <cellStyle name="Normal 3 4 2" xfId="73"/>
    <cellStyle name="Normal 3 4 3" xfId="94"/>
    <cellStyle name="Normal 3 4 4" xfId="116"/>
    <cellStyle name="Normal 3 5" xfId="57"/>
    <cellStyle name="Normal 3 5 2" xfId="81"/>
    <cellStyle name="Normal 3 5 3" xfId="103"/>
    <cellStyle name="Normal 3 5 4" xfId="124"/>
    <cellStyle name="Normal 3 6" xfId="64"/>
    <cellStyle name="Normal 3 7" xfId="68"/>
    <cellStyle name="Normal 3 8" xfId="89"/>
    <cellStyle name="Normal 3 9" xfId="1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3"/>
  <sheetViews>
    <sheetView tabSelected="1" workbookViewId="0">
      <selection activeCell="E18" sqref="E18"/>
    </sheetView>
  </sheetViews>
  <sheetFormatPr defaultRowHeight="15" customHeight="1"/>
  <cols>
    <col min="1" max="1" width="23.85546875" bestFit="1" customWidth="1"/>
    <col min="2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14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1" t="s">
        <v>8</v>
      </c>
      <c r="D2" s="1" t="s">
        <v>9</v>
      </c>
      <c r="E2" s="3" t="s">
        <v>59</v>
      </c>
      <c r="F2" s="1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1" t="s">
        <v>8</v>
      </c>
      <c r="D3" s="1" t="s">
        <v>13</v>
      </c>
      <c r="E3" s="3" t="s">
        <v>60</v>
      </c>
      <c r="F3" s="1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7</v>
      </c>
      <c r="C4" s="1" t="s">
        <v>8</v>
      </c>
      <c r="D4" s="1" t="s">
        <v>52</v>
      </c>
      <c r="E4" s="3" t="s">
        <v>61</v>
      </c>
      <c r="F4" s="1">
        <v>1</v>
      </c>
    </row>
    <row r="5" spans="1:14" ht="14.25" customHeight="1">
      <c r="A5" s="1" t="s">
        <v>6</v>
      </c>
      <c r="B5" s="1" t="s">
        <v>17</v>
      </c>
      <c r="C5" s="1" t="s">
        <v>8</v>
      </c>
      <c r="D5" s="1" t="s">
        <v>53</v>
      </c>
      <c r="E5" s="3" t="s">
        <v>55</v>
      </c>
      <c r="F5" s="1">
        <v>1</v>
      </c>
      <c r="L5" s="1" t="s">
        <v>18</v>
      </c>
      <c r="M5" s="1" t="s">
        <v>17</v>
      </c>
      <c r="N5" s="1" t="s">
        <v>19</v>
      </c>
    </row>
    <row r="6" spans="1:14" ht="14.25" customHeight="1">
      <c r="A6" s="1" t="s">
        <v>20</v>
      </c>
      <c r="B6" s="1" t="s">
        <v>15</v>
      </c>
      <c r="C6" s="1" t="s">
        <v>8</v>
      </c>
      <c r="D6" s="1" t="s">
        <v>21</v>
      </c>
      <c r="E6" s="3" t="s">
        <v>56</v>
      </c>
      <c r="F6" s="1">
        <v>1</v>
      </c>
      <c r="L6" s="1" t="s">
        <v>22</v>
      </c>
      <c r="M6" s="1" t="s">
        <v>23</v>
      </c>
      <c r="N6" s="1" t="s">
        <v>24</v>
      </c>
    </row>
    <row r="7" spans="1:14" ht="14.25" customHeight="1">
      <c r="A7" s="1" t="s">
        <v>20</v>
      </c>
      <c r="B7" s="1" t="s">
        <v>15</v>
      </c>
      <c r="C7" s="1" t="s">
        <v>8</v>
      </c>
      <c r="D7" s="1" t="s">
        <v>25</v>
      </c>
      <c r="E7" s="3" t="s">
        <v>57</v>
      </c>
      <c r="F7" s="1">
        <v>1</v>
      </c>
    </row>
    <row r="8" spans="1:14" ht="14.25" customHeight="1">
      <c r="A8" s="1" t="s">
        <v>20</v>
      </c>
      <c r="B8" s="1" t="s">
        <v>15</v>
      </c>
      <c r="C8" s="1" t="s">
        <v>8</v>
      </c>
      <c r="D8" s="1" t="s">
        <v>26</v>
      </c>
      <c r="E8" s="3" t="s">
        <v>58</v>
      </c>
      <c r="F8" s="1">
        <v>1</v>
      </c>
      <c r="L8" s="1" t="s">
        <v>27</v>
      </c>
      <c r="M8" s="1" t="s">
        <v>28</v>
      </c>
      <c r="N8" s="1" t="s">
        <v>29</v>
      </c>
    </row>
    <row r="9" spans="1:14" ht="14.25" customHeight="1">
      <c r="A9" s="2" t="s">
        <v>30</v>
      </c>
      <c r="B9" s="1" t="s">
        <v>15</v>
      </c>
      <c r="C9" s="1" t="s">
        <v>8</v>
      </c>
      <c r="D9" s="1" t="s">
        <v>31</v>
      </c>
      <c r="E9" s="3" t="s">
        <v>59</v>
      </c>
      <c r="F9" s="1">
        <v>2</v>
      </c>
      <c r="L9" s="1" t="s">
        <v>32</v>
      </c>
      <c r="M9" s="1" t="s">
        <v>33</v>
      </c>
    </row>
    <row r="10" spans="1:14" ht="14.25" customHeight="1">
      <c r="A10" s="2" t="s">
        <v>30</v>
      </c>
      <c r="B10" s="1" t="s">
        <v>17</v>
      </c>
      <c r="C10" s="1" t="s">
        <v>8</v>
      </c>
      <c r="D10" s="1" t="s">
        <v>34</v>
      </c>
      <c r="E10" s="3" t="s">
        <v>60</v>
      </c>
      <c r="F10" s="1">
        <v>2</v>
      </c>
      <c r="L10" s="1" t="s">
        <v>35</v>
      </c>
      <c r="M10" s="1" t="s">
        <v>7</v>
      </c>
    </row>
    <row r="11" spans="1:14" ht="14.25" customHeight="1">
      <c r="A11" s="2" t="s">
        <v>30</v>
      </c>
      <c r="B11" s="1" t="s">
        <v>28</v>
      </c>
      <c r="C11" s="1" t="s">
        <v>8</v>
      </c>
      <c r="D11" s="1" t="s">
        <v>38</v>
      </c>
      <c r="E11" s="3" t="s">
        <v>61</v>
      </c>
      <c r="F11" s="1">
        <v>2</v>
      </c>
      <c r="L11" s="1" t="s">
        <v>39</v>
      </c>
      <c r="M11" s="1" t="s">
        <v>40</v>
      </c>
    </row>
    <row r="12" spans="1:14" ht="14.25" customHeight="1">
      <c r="A12" s="2" t="s">
        <v>30</v>
      </c>
      <c r="B12" s="1" t="s">
        <v>33</v>
      </c>
      <c r="C12" s="1" t="s">
        <v>8</v>
      </c>
      <c r="D12" s="1" t="s">
        <v>41</v>
      </c>
      <c r="E12" s="3" t="s">
        <v>55</v>
      </c>
      <c r="F12" s="1">
        <v>2</v>
      </c>
      <c r="L12" s="1" t="s">
        <v>39</v>
      </c>
      <c r="M12" s="1" t="s">
        <v>42</v>
      </c>
    </row>
    <row r="13" spans="1:14" ht="14.25" customHeight="1">
      <c r="A13" s="1" t="s">
        <v>43</v>
      </c>
      <c r="B13" s="1" t="s">
        <v>33</v>
      </c>
      <c r="C13" s="1" t="s">
        <v>8</v>
      </c>
      <c r="D13" s="1" t="s">
        <v>54</v>
      </c>
      <c r="E13" s="3" t="s">
        <v>56</v>
      </c>
      <c r="F13" s="1">
        <v>2</v>
      </c>
      <c r="L13" s="1" t="s">
        <v>44</v>
      </c>
      <c r="M13" s="1" t="s">
        <v>45</v>
      </c>
    </row>
    <row r="14" spans="1:14" ht="14.25" customHeight="1">
      <c r="A14" s="1" t="s">
        <v>43</v>
      </c>
      <c r="B14" s="1" t="s">
        <v>17</v>
      </c>
      <c r="C14" s="1" t="s">
        <v>8</v>
      </c>
      <c r="D14" s="1" t="s">
        <v>46</v>
      </c>
      <c r="E14" s="3" t="s">
        <v>57</v>
      </c>
      <c r="F14" s="1">
        <v>2</v>
      </c>
      <c r="L14" s="1" t="s">
        <v>47</v>
      </c>
      <c r="M14" s="1" t="s">
        <v>48</v>
      </c>
    </row>
    <row r="15" spans="1:14" ht="14.25" customHeight="1">
      <c r="A15" s="1" t="s">
        <v>43</v>
      </c>
      <c r="B15" s="1" t="s">
        <v>49</v>
      </c>
      <c r="C15" s="1" t="s">
        <v>8</v>
      </c>
      <c r="D15" s="1" t="s">
        <v>50</v>
      </c>
      <c r="E15" s="3" t="s">
        <v>58</v>
      </c>
      <c r="F15" s="1">
        <v>2</v>
      </c>
      <c r="L15" s="1" t="s">
        <v>6</v>
      </c>
    </row>
    <row r="16" spans="1:14" ht="14.25" customHeight="1">
      <c r="L16" s="1" t="s">
        <v>51</v>
      </c>
    </row>
    <row r="17" spans="12:12" ht="14.25" customHeight="1">
      <c r="L17" s="1" t="s">
        <v>43</v>
      </c>
    </row>
    <row r="18" spans="12:12" ht="14.25" customHeight="1">
      <c r="L18" s="1" t="s">
        <v>30</v>
      </c>
    </row>
    <row r="19" spans="12:12" ht="14.25" customHeight="1">
      <c r="L19" s="1" t="s">
        <v>47</v>
      </c>
    </row>
    <row r="20" spans="12:12" ht="14.25" customHeight="1">
      <c r="L20" s="1" t="s">
        <v>44</v>
      </c>
    </row>
    <row r="21" spans="12:12" ht="14.25" customHeight="1">
      <c r="L21" s="1" t="s">
        <v>20</v>
      </c>
    </row>
    <row r="22" spans="12:12" ht="14.25" customHeight="1">
      <c r="L22" s="1" t="s">
        <v>39</v>
      </c>
    </row>
    <row r="23" spans="12:12" ht="14.25" customHeight="1">
      <c r="L23" s="1" t="s">
        <v>37</v>
      </c>
    </row>
    <row r="24" spans="12:12" ht="14.25" customHeight="1">
      <c r="L24" s="1" t="s">
        <v>36</v>
      </c>
    </row>
    <row r="25" spans="12:12" ht="14.25" customHeight="1"/>
    <row r="26" spans="12:12" ht="14.25" customHeight="1"/>
    <row r="27" spans="12:12" ht="14.25" customHeight="1"/>
    <row r="28" spans="12:12" ht="14.25" customHeight="1"/>
    <row r="29" spans="12:12" ht="14.25" customHeight="1"/>
    <row r="30" spans="12:12" ht="14.25" customHeight="1"/>
    <row r="31" spans="12:12" ht="14.25" customHeight="1"/>
    <row r="32" spans="12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dataValidations count="1">
    <dataValidation type="list" allowBlank="1" showInputMessage="1" prompt="Pick from list - Choose an option from the list" sqref="C2:C15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2024-02-29T04:51:35Z</dcterms:created>
  <dcterms:modified xsi:type="dcterms:W3CDTF">2025-09-01T04:06:03Z</dcterms:modified>
</cp:coreProperties>
</file>