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<sst xmlns="http://schemas.openxmlformats.org/spreadsheetml/2006/main" count="96" uniqueCount="62">
  <si>
    <t>Sub Area</t>
  </si>
  <si>
    <t>Pekerjaan</t>
  </si>
  <si>
    <t>Tipe Periodic</t>
  </si>
  <si>
    <t>Detail Pekerjaan</t>
  </si>
  <si>
    <t>Tanggal</t>
  </si>
  <si>
    <t>Shift</t>
  </si>
  <si>
    <t>ALL MUSHOLLA</t>
  </si>
  <si>
    <t>Spotting</t>
  </si>
  <si>
    <t>WEEKLY</t>
  </si>
  <si>
    <t>Washing</t>
  </si>
  <si>
    <t>Brushing</t>
  </si>
  <si>
    <t>Tempat Wudhu</t>
  </si>
  <si>
    <t>LANTAI UG</t>
  </si>
  <si>
    <t>Glass Cleaning</t>
  </si>
  <si>
    <t>Isi Angka 2 untuk HS</t>
  </si>
  <si>
    <t>High Dusting</t>
  </si>
  <si>
    <t>Plafond</t>
  </si>
  <si>
    <t xml:space="preserve">Lantai </t>
  </si>
  <si>
    <t>LANTAI 1</t>
  </si>
  <si>
    <t>Isi Angka 5 untuk MD1</t>
  </si>
  <si>
    <t>Sweeping</t>
  </si>
  <si>
    <t>Karpet</t>
  </si>
  <si>
    <t>LANTAI 2</t>
  </si>
  <si>
    <t>Isi Angka 8 untuk MD2</t>
  </si>
  <si>
    <t>Cleaning</t>
  </si>
  <si>
    <t>Rak Sandal</t>
  </si>
  <si>
    <t xml:space="preserve">Kipas </t>
  </si>
  <si>
    <t>LANTAI 3</t>
  </si>
  <si>
    <t>Wall Cleaning</t>
  </si>
  <si>
    <t>Isi Angka 9 untuk MD3</t>
  </si>
  <si>
    <t>Kaca</t>
  </si>
  <si>
    <t>Pipa Plumbing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</si>
  <si>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</si>
  <si>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</si>
  <si>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</si>
  <si>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</si>
  <si>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</si>
  <si>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</si>
  <si>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</si>
  <si>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</si>
  <si>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</si>
  <si>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HALAMAN</t>
  </si>
  <si>
    <t>MOPPING</t>
  </si>
  <si>
    <t>DINGDING</t>
  </si>
  <si>
    <t>FOOD COURT</t>
  </si>
  <si>
    <t>WALL CLEANING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</si>
  <si>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</si>
  <si>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</si>
  <si>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</si>
  <si>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</si>
  <si>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</si>
  <si>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</si>
  <si>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</si>
  <si>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</si>
  <si>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</si>
  <si>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</si>
  <si>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2025-09-01,2025-09-08,2025-09-15,2025-09-22,2025-09-29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</si>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</sst>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20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8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6" applyFont="1"/>
  </cellXfs>
  <cellStyles count="120">
    <cellStyle name="Normal" xfId="0" builtinId="0"/>
    <cellStyle name="Normal 2 2" xfId="1"/>
    <cellStyle name="Normal 2 2 10" xfId="30"/>
    <cellStyle name="Normal 2 2 2" xfId="8"/>
    <cellStyle name="Normal 2 2 2 2" xfId="7"/>
    <cellStyle name="Normal 2 2 2 2 2" xfId="11"/>
    <cellStyle name="Normal 2 2 2 2 2 2" xfId="10"/>
    <cellStyle name="Normal 2 2 2 2 2 2 2" xfId="29"/>
    <cellStyle name="Normal 2 2 2 2 2 2 2 2" xfId="28"/>
    <cellStyle name="Normal 2 2 2 2 2 2 2 2 2" xfId="57"/>
    <cellStyle name="Normal 2 2 2 2 2 2 2 2 2 2" xfId="56"/>
    <cellStyle name="Normal 2 2 2 2 2 2 2 2 2 3" xfId="118"/>
    <cellStyle name="Normal 2 2 2 2 2 2 2 2 3" xfId="119"/>
    <cellStyle name="Normal 2 2 2 2 2 2 2 3" xfId="80"/>
    <cellStyle name="Normal 2 2 2 2 2 2 2 4" xfId="102"/>
    <cellStyle name="Normal 2 2 2 2 2 2 2 5" xfId="115"/>
    <cellStyle name="Normal 2 2 2 2 2 2 3" xfId="81"/>
    <cellStyle name="Normal 2 2 2 2 2 2 4" xfId="103"/>
    <cellStyle name="Normal 2 2 2 2 2 2 5" xfId="116"/>
    <cellStyle name="Normal 2 2 2 2 2 3" xfId="20"/>
    <cellStyle name="Normal 2 2 2 2 2 4" xfId="46"/>
    <cellStyle name="Normal 2 2 2 2 2 5" xfId="65"/>
    <cellStyle name="Normal 2 2 2 2 2 6" xfId="89"/>
    <cellStyle name="Normal 2 2 2 2 2 7" xfId="59"/>
    <cellStyle name="Normal 2 2 2 2 3" xfId="21"/>
    <cellStyle name="Normal 2 2 2 2 3 2" xfId="66"/>
    <cellStyle name="Normal 2 2 2 2 3 3" xfId="90"/>
    <cellStyle name="Normal 2 2 2 2 3 4" xfId="110"/>
    <cellStyle name="Normal 2 2 2 2 4" xfId="47"/>
    <cellStyle name="Normal 2 2 2 2 5" xfId="71"/>
    <cellStyle name="Normal 2 2 2 2 6" xfId="95"/>
    <cellStyle name="Normal 2 2 2 2 7" xfId="27"/>
    <cellStyle name="Normal 2 2 2 3" xfId="14"/>
    <cellStyle name="Normal 2 2 2 4" xfId="17"/>
    <cellStyle name="Normal 2 2 2 5" xfId="32"/>
    <cellStyle name="Normal 2 2 2 6" xfId="43"/>
    <cellStyle name="Normal 2 2 2 7" xfId="60"/>
    <cellStyle name="Normal 2 2 2 8" xfId="84"/>
    <cellStyle name="Normal 2 2 2 9" xfId="34"/>
    <cellStyle name="Normal 2 2 3" xfId="6"/>
    <cellStyle name="Normal 2 2 4" xfId="15"/>
    <cellStyle name="Normal 2 2 4 2" xfId="24"/>
    <cellStyle name="Normal 2 2 4 2 2" xfId="61"/>
    <cellStyle name="Normal 2 2 4 2 3" xfId="85"/>
    <cellStyle name="Normal 2 2 4 2 4" xfId="106"/>
    <cellStyle name="Normal 2 2 4 3" xfId="41"/>
    <cellStyle name="Normal 2 2 4 3 2" xfId="69"/>
    <cellStyle name="Normal 2 2 4 3 3" xfId="93"/>
    <cellStyle name="Normal 2 2 4 3 4" xfId="113"/>
    <cellStyle name="Normal 2 2 4 4" xfId="51"/>
    <cellStyle name="Normal 2 2 4 5" xfId="75"/>
    <cellStyle name="Normal 2 2 4 6" xfId="98"/>
    <cellStyle name="Normal 2 2 4 7" xfId="38"/>
    <cellStyle name="Normal 2 2 5" xfId="18"/>
    <cellStyle name="Normal 2 2 5 2" xfId="54"/>
    <cellStyle name="Normal 2 2 5 3" xfId="78"/>
    <cellStyle name="Normal 2 2 5 4" xfId="100"/>
    <cellStyle name="Normal 2 2 6" xfId="35"/>
    <cellStyle name="Normal 2 2 6 2" xfId="63"/>
    <cellStyle name="Normal 2 2 6 3" xfId="87"/>
    <cellStyle name="Normal 2 2 6 4" xfId="108"/>
    <cellStyle name="Normal 2 2 7" xfId="44"/>
    <cellStyle name="Normal 2 2 8" xfId="53"/>
    <cellStyle name="Normal 2 2 9" xfId="77"/>
    <cellStyle name="Normal 2 3" xfId="2"/>
    <cellStyle name="Normal 2 3 2" xfId="13"/>
    <cellStyle name="Normal 2 3 2 2" xfId="31"/>
    <cellStyle name="Normal 2 3 2 3" xfId="83"/>
    <cellStyle name="Normal 2 3 2 4" xfId="105"/>
    <cellStyle name="Normal 2 3 2 5" xfId="117"/>
    <cellStyle name="Normal 2 3 3" xfId="23"/>
    <cellStyle name="Normal 2 3 3 2" xfId="68"/>
    <cellStyle name="Normal 2 3 3 3" xfId="92"/>
    <cellStyle name="Normal 2 3 3 4" xfId="112"/>
    <cellStyle name="Normal 2 3 4" xfId="49"/>
    <cellStyle name="Normal 2 3 5" xfId="73"/>
    <cellStyle name="Normal 2 3 6" xfId="97"/>
    <cellStyle name="Normal 2 3 7" xfId="26"/>
    <cellStyle name="Normal 2 4" xfId="3"/>
    <cellStyle name="Normal 2 5" xfId="4"/>
    <cellStyle name="Normal 2 6" xfId="5"/>
    <cellStyle name="Normal 3" xfId="9"/>
    <cellStyle name="Normal 3 2" xfId="12"/>
    <cellStyle name="Normal 3 2 2" xfId="22"/>
    <cellStyle name="Normal 3 2 2 2" xfId="58"/>
    <cellStyle name="Normal 3 2 2 3" xfId="82"/>
    <cellStyle name="Normal 3 2 2 4" xfId="104"/>
    <cellStyle name="Normal 3 2 3" xfId="39"/>
    <cellStyle name="Normal 3 2 3 2" xfId="67"/>
    <cellStyle name="Normal 3 2 3 3" xfId="91"/>
    <cellStyle name="Normal 3 2 3 4" xfId="111"/>
    <cellStyle name="Normal 3 2 4" xfId="48"/>
    <cellStyle name="Normal 3 2 5" xfId="72"/>
    <cellStyle name="Normal 3 2 6" xfId="96"/>
    <cellStyle name="Normal 3 2 7" xfId="33"/>
    <cellStyle name="Normal 3 3" xfId="16"/>
    <cellStyle name="Normal 3 3 2" xfId="25"/>
    <cellStyle name="Normal 3 3 2 2" xfId="62"/>
    <cellStyle name="Normal 3 3 2 3" xfId="86"/>
    <cellStyle name="Normal 3 3 2 4" xfId="107"/>
    <cellStyle name="Normal 3 3 3" xfId="42"/>
    <cellStyle name="Normal 3 3 3 2" xfId="70"/>
    <cellStyle name="Normal 3 3 3 3" xfId="94"/>
    <cellStyle name="Normal 3 3 3 4" xfId="114"/>
    <cellStyle name="Normal 3 3 4" xfId="52"/>
    <cellStyle name="Normal 3 3 5" xfId="76"/>
    <cellStyle name="Normal 3 3 6" xfId="99"/>
    <cellStyle name="Normal 3 3 7" xfId="37"/>
    <cellStyle name="Normal 3 4" xfId="19"/>
    <cellStyle name="Normal 3 4 2" xfId="55"/>
    <cellStyle name="Normal 3 4 3" xfId="79"/>
    <cellStyle name="Normal 3 4 4" xfId="101"/>
    <cellStyle name="Normal 3 5" xfId="36"/>
    <cellStyle name="Normal 3 5 2" xfId="64"/>
    <cellStyle name="Normal 3 5 3" xfId="88"/>
    <cellStyle name="Normal 3 5 4" xfId="109"/>
    <cellStyle name="Normal 3 6" xfId="45"/>
    <cellStyle name="Normal 3 7" xfId="50"/>
    <cellStyle name="Normal 3 8" xfId="74"/>
    <cellStyle name="Normal 3 9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2"/>
  <sheetViews>
    <sheetView tabSelected="1" workbookViewId="0">
      <selection activeCell="E10" sqref="E10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0.14062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10</v>
      </c>
      <c r="C2" s="2" t="s">
        <v>8</v>
      </c>
      <c r="D2" s="2" t="s">
        <v>11</v>
      </c>
      <c r="E2" s="7" t="s">
        <v>56</v>
      </c>
      <c r="F2" s="2">
        <v>2</v>
      </c>
      <c r="L2" s="1" t="s">
        <v>12</v>
      </c>
      <c r="M2" s="1" t="s">
        <v>13</v>
      </c>
      <c r="N2" s="1" t="s">
        <v>14</v>
      </c>
    </row>
    <row r="3" spans="1:14" ht="14.25" customHeight="1">
      <c r="A3" s="1" t="s">
        <v>6</v>
      </c>
      <c r="B3" s="1" t="s">
        <v>15</v>
      </c>
      <c r="C3" s="2" t="s">
        <v>8</v>
      </c>
      <c r="D3" s="2" t="s">
        <v>16</v>
      </c>
      <c r="E3" s="7" t="s">
        <v>57</v>
      </c>
      <c r="F3" s="2">
        <v>2</v>
      </c>
    </row>
    <row r="4" spans="1:14" ht="14.25" customHeight="1">
      <c r="A4" s="1" t="s">
        <v>6</v>
      </c>
      <c r="B4" s="1" t="s">
        <v>9</v>
      </c>
      <c r="C4" s="2" t="s">
        <v>8</v>
      </c>
      <c r="D4" s="2" t="s">
        <v>17</v>
      </c>
      <c r="E4" s="7" t="s">
        <v>58</v>
      </c>
      <c r="F4" s="2">
        <v>2</v>
      </c>
      <c r="L4" s="1" t="s">
        <v>18</v>
      </c>
      <c r="M4" s="1" t="s">
        <v>7</v>
      </c>
      <c r="N4" s="1" t="s">
        <v>19</v>
      </c>
    </row>
    <row r="5" spans="1:14" ht="14.25" customHeight="1">
      <c r="A5" s="1" t="s">
        <v>6</v>
      </c>
      <c r="B5" s="1" t="s">
        <v>20</v>
      </c>
      <c r="C5" s="2" t="s">
        <v>8</v>
      </c>
      <c r="D5" s="2" t="s">
        <v>21</v>
      </c>
      <c r="E5" s="7" t="s">
        <v>59</v>
      </c>
      <c r="F5" s="2">
        <v>2</v>
      </c>
      <c r="L5" s="1" t="s">
        <v>22</v>
      </c>
      <c r="M5" s="1" t="s">
        <v>10</v>
      </c>
      <c r="N5" s="1" t="s">
        <v>23</v>
      </c>
    </row>
    <row r="6" spans="1:14" ht="14.25" customHeight="1">
      <c r="A6" s="1" t="s">
        <v>6</v>
      </c>
      <c r="B6" s="1" t="s">
        <v>24</v>
      </c>
      <c r="C6" s="2" t="s">
        <v>8</v>
      </c>
      <c r="D6" s="2" t="s">
        <v>25</v>
      </c>
      <c r="E6" s="7" t="s">
        <v>60</v>
      </c>
      <c r="F6" s="2">
        <v>2</v>
      </c>
    </row>
    <row r="7" spans="1:14" ht="14.25" customHeight="1">
      <c r="A7" s="1" t="s">
        <v>6</v>
      </c>
      <c r="B7" s="1" t="s">
        <v>15</v>
      </c>
      <c r="C7" s="2" t="s">
        <v>8</v>
      </c>
      <c r="D7" s="2" t="s">
        <v>26</v>
      </c>
      <c r="E7" s="7" t="s">
        <v>61</v>
      </c>
      <c r="F7" s="2">
        <v>2</v>
      </c>
      <c r="L7" s="1" t="s">
        <v>27</v>
      </c>
      <c r="M7" s="1" t="s">
        <v>28</v>
      </c>
      <c r="N7" s="1" t="s">
        <v>29</v>
      </c>
    </row>
    <row r="8" spans="1:14" ht="14.25" customHeight="1">
      <c r="A8" s="1" t="s">
        <v>6</v>
      </c>
      <c r="B8" s="1" t="s">
        <v>13</v>
      </c>
      <c r="C8" s="2" t="s">
        <v>8</v>
      </c>
      <c r="D8" s="2" t="s">
        <v>30</v>
      </c>
      <c r="E8" s="7" t="s">
        <v>57</v>
      </c>
      <c r="F8" s="2">
        <v>2</v>
      </c>
    </row>
    <row r="9" spans="1:14" ht="14.25" customHeight="1">
      <c r="A9" s="1" t="s">
        <v>6</v>
      </c>
      <c r="B9" s="1" t="s">
        <v>15</v>
      </c>
      <c r="C9" s="2" t="s">
        <v>8</v>
      </c>
      <c r="D9" s="2" t="s">
        <v>31</v>
      </c>
      <c r="E9" s="7" t="s">
        <v>60</v>
      </c>
      <c r="F9" s="2">
        <v>2</v>
      </c>
      <c r="L9" s="1" t="s">
        <v>32</v>
      </c>
      <c r="M9" s="1" t="s">
        <v>15</v>
      </c>
      <c r="N9" s="1" t="s">
        <v>33</v>
      </c>
    </row>
    <row r="10" spans="1:14" ht="14.25" customHeight="1">
      <c r="A10" s="6"/>
      <c r="E10" s="5"/>
      <c r="L10" s="1" t="s">
        <v>34</v>
      </c>
      <c r="M10" s="1" t="s">
        <v>35</v>
      </c>
    </row>
    <row r="11" spans="1:14" ht="14.25" customHeight="1">
      <c r="A11" s="6"/>
      <c r="E11" s="5"/>
      <c r="L11" s="1" t="s">
        <v>36</v>
      </c>
      <c r="M11" s="1" t="s">
        <v>37</v>
      </c>
    </row>
    <row r="12" spans="1:14" ht="14.25" customHeight="1">
      <c r="A12" s="6"/>
      <c r="E12" s="5"/>
      <c r="L12" s="1" t="s">
        <v>38</v>
      </c>
      <c r="M12" s="1" t="s">
        <v>39</v>
      </c>
    </row>
    <row r="13" spans="1:14" ht="14.25" customHeight="1">
      <c r="A13" s="6"/>
      <c r="E13" s="5"/>
      <c r="L13" s="1" t="s">
        <v>40</v>
      </c>
      <c r="M13" s="1" t="s">
        <v>20</v>
      </c>
    </row>
    <row r="14" spans="1:14" ht="14.25" customHeight="1">
      <c r="A14" s="6"/>
      <c r="E14" s="4"/>
      <c r="L14" s="1" t="s">
        <v>41</v>
      </c>
      <c r="M14" s="1" t="s">
        <v>42</v>
      </c>
    </row>
    <row r="15" spans="1:14" ht="14.25" customHeight="1">
      <c r="A15" s="6"/>
      <c r="E15" s="3"/>
      <c r="L15" s="1" t="s">
        <v>41</v>
      </c>
      <c r="M15" s="1" t="s">
        <v>43</v>
      </c>
    </row>
    <row r="16" spans="1:14" ht="14.25" customHeight="1">
      <c r="E16" s="3"/>
      <c r="L16" s="1" t="s">
        <v>44</v>
      </c>
      <c r="M16" s="1" t="s">
        <v>45</v>
      </c>
    </row>
    <row r="17" spans="5:13" ht="14.25" customHeight="1">
      <c r="E17" s="3"/>
      <c r="L17" s="1" t="s">
        <v>6</v>
      </c>
      <c r="M17" s="1" t="s">
        <v>46</v>
      </c>
    </row>
    <row r="18" spans="5:13" ht="14.25" customHeight="1">
      <c r="L18" s="1" t="s">
        <v>47</v>
      </c>
      <c r="M18" s="1" t="s">
        <v>48</v>
      </c>
    </row>
    <row r="19" spans="5:13" ht="14.25" customHeight="1">
      <c r="E19" s="3"/>
      <c r="L19" s="1" t="s">
        <v>49</v>
      </c>
      <c r="M19" s="1" t="s">
        <v>50</v>
      </c>
    </row>
    <row r="20" spans="5:13" ht="14.25" customHeight="1">
      <c r="E20" s="3"/>
      <c r="L20" s="1" t="s">
        <v>44</v>
      </c>
      <c r="M20" s="1" t="s">
        <v>24</v>
      </c>
    </row>
    <row r="21" spans="5:13" ht="14.25" customHeight="1">
      <c r="E21" s="3"/>
      <c r="L21" s="1" t="s">
        <v>51</v>
      </c>
    </row>
    <row r="22" spans="5:13" ht="14.25" customHeight="1">
      <c r="L22" s="1" t="s">
        <v>52</v>
      </c>
    </row>
    <row r="23" spans="5:13" ht="14.25" customHeight="1">
      <c r="L23" s="1" t="s">
        <v>53</v>
      </c>
    </row>
    <row r="24" spans="5:13" ht="14.25" customHeight="1">
      <c r="L24" s="1" t="s">
        <v>54</v>
      </c>
    </row>
    <row r="25" spans="5:13" ht="14.25" customHeight="1">
      <c r="L25" s="1" t="s">
        <v>49</v>
      </c>
    </row>
    <row r="26" spans="5:13" ht="14.25" customHeight="1">
      <c r="L26" s="1" t="s">
        <v>6</v>
      </c>
    </row>
    <row r="27" spans="5:13" ht="14.25" customHeight="1">
      <c r="L27" s="1" t="s">
        <v>55</v>
      </c>
    </row>
    <row r="28" spans="5:13" ht="14.25" customHeight="1">
      <c r="L28" s="1" t="s">
        <v>41</v>
      </c>
    </row>
    <row r="29" spans="5:13" ht="14.25" customHeight="1">
      <c r="L29" s="1" t="s">
        <v>40</v>
      </c>
    </row>
    <row r="30" spans="5:13" ht="14.25" customHeight="1">
      <c r="L30" s="1" t="s">
        <v>38</v>
      </c>
    </row>
    <row r="31" spans="5:13" ht="14.25" customHeight="1"/>
    <row r="32" spans="5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dataValidations count="1">
    <dataValidation type="list" allowBlank="1" showInputMessage="1" prompt="Pick from list - Choose an option from the list" sqref="C2:C9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2024-02-29T04:39:24Z</dcterms:created>
  <dcterms:modified xsi:type="dcterms:W3CDTF">2025-09-01T04:04:35Z</dcterms:modified>
</cp:coreProperties>
</file>