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<sst xmlns="http://schemas.openxmlformats.org/spreadsheetml/2006/main" count="57" uniqueCount="46">
  <si>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>Sub Area</t>
  </si>
  <si>
    <t>Pekerjaan</t>
  </si>
  <si>
    <t>Tipe Periodic</t>
  </si>
  <si>
    <t>Detail Pekerjaan</t>
  </si>
  <si>
    <t>Tanggal</t>
  </si>
  <si>
    <t>Shift</t>
  </si>
  <si>
    <t>GEDUNG MEDIK</t>
  </si>
  <si>
    <t>DUSTING DAN HIGH DUSTING</t>
  </si>
  <si>
    <t>WEEKLY</t>
  </si>
  <si>
    <t>lemari etalase,pladname</t>
  </si>
  <si>
    <t>2024-06-06,2024-06-13,2024-06-20,2024-06-27</t>
  </si>
  <si>
    <t>Isi Angka 1 untuk HP</t>
  </si>
  <si>
    <t>GLASS CLEANING</t>
  </si>
  <si>
    <t>kaca list,lemari,pintu masuk</t>
  </si>
  <si>
    <t>2024-06-07,2024-06-14,2024-06-21,2024-06-28</t>
  </si>
  <si>
    <t>SWEEPING</t>
  </si>
  <si>
    <t>Isi Angka 2 untuk HS</t>
  </si>
  <si>
    <t>TOILET CLEANING</t>
  </si>
  <si>
    <t>wastafel,cermin,closed</t>
  </si>
  <si>
    <t>2024-06-08,2024-06-15,2024-06-22,2024-06-29</t>
  </si>
  <si>
    <t>MOPPING</t>
  </si>
  <si>
    <t>Isi Angka 3 untuk HM</t>
  </si>
  <si>
    <t>Isi Angka 5 untuk MD1</t>
  </si>
  <si>
    <t>Isi Angka 9 untuk MD3</t>
  </si>
  <si>
    <t>WASHING AND BUFFING</t>
  </si>
  <si>
    <t>Isi Angka 10 untuk HP 1</t>
  </si>
  <si>
    <t>GENERAL CLEANING</t>
  </si>
  <si>
    <t>PROGRESS DAYLI</t>
  </si>
  <si>
    <t>PROGRESS WEEKLY</t>
  </si>
  <si>
    <t>PROGRESS MONTHLY</t>
  </si>
  <si>
    <t>DINDING WALL CLEANING DAN SPOTING</t>
  </si>
  <si>
    <t>PLAFON HIGH DUSTING</t>
  </si>
  <si>
    <t>AKSESORIS DINDING DUSTING</t>
  </si>
  <si>
    <t>SUDUT LANTAI WASHING</t>
  </si>
  <si>
    <t>TOILET GENERAL CLEANING</t>
  </si>
  <si>
    <t>NURSE STATION GENERAL CLEANING</t>
  </si>
  <si>
    <t>WHEEL CHAIR DETAIL DUSTING</t>
  </si>
  <si>
    <t>HOSPITAL BED DETAIL DUSTING</t>
  </si>
  <si>
    <t>KACA GLASS CLEANING</t>
  </si>
  <si>
    <t>DUSTBIN DAN DUSMATE WASHING</t>
  </si>
  <si>
    <t>TOMBOL NURSE CALL DETAIL DUSTING</t>
  </si>
  <si>
    <t>STANDING INFUS</t>
  </si>
  <si>
    <t>AC HIGH DUSTING</t>
  </si>
  <si>
    <t>KULKAS WASHING</t>
  </si>
  <si>
    <t>EXHAUSE FAN</t>
  </si>
  <si>
    <t>TROLLEY MEDIS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</si>
</sst>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F6" sqref="F6"/>
    </sheetView>
  </sheetViews>
  <sheetFormatPr defaultColWidth="9" defaultRowHeight="15"/>
  <cols>
    <col min="1" max="1" width="19" customWidth="1"/>
    <col min="2" max="2" width="27.8571428571429" customWidth="1"/>
    <col min="4" max="4" width="32.5714285714286" customWidth="1"/>
    <col min="5" max="5" width="42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t="s">
        <v>13</v>
      </c>
      <c r="E3" s="1" t="s">
        <v>14</v>
      </c>
      <c r="F3">
        <v>1</v>
      </c>
      <c r="M3" t="s">
        <v>15</v>
      </c>
      <c r="N3" t="s">
        <v>16</v>
      </c>
    </row>
    <row r="4" spans="1:14">
      <c r="A4" t="s">
        <v>6</v>
      </c>
      <c r="B4" t="s">
        <v>17</v>
      </c>
      <c r="C4" t="s">
        <v>8</v>
      </c>
      <c r="D4" t="s">
        <v>18</v>
      </c>
      <c r="E4" s="1" t="s">
        <v>19</v>
      </c>
      <c r="F4">
        <v>1</v>
      </c>
      <c r="M4" t="s">
        <v>20</v>
      </c>
      <c r="N4" t="s">
        <v>21</v>
      </c>
    </row>
    <row r="5" spans="13:14">
      <c r="M5" t="s">
        <v>17</v>
      </c>
      <c r="N5" t="s">
        <v>22</v>
      </c>
    </row>
    <row r="6" spans="13:14">
      <c r="M6" t="s">
        <v>12</v>
      </c>
      <c r="N6" t="s">
        <v>23</v>
      </c>
    </row>
    <row r="7" spans="13:14">
      <c r="M7" t="s">
        <v>24</v>
      </c>
      <c r="N7" t="s">
        <v>25</v>
      </c>
    </row>
    <row r="8" spans="13:13">
      <c r="M8" t="s">
        <v>26</v>
      </c>
    </row>
    <row r="9" spans="13:13">
      <c r="M9" t="s">
        <v>27</v>
      </c>
    </row>
    <row r="10" spans="13:13">
      <c r="M10" t="s">
        <v>28</v>
      </c>
    </row>
    <row r="11" spans="13:13">
      <c r="M11" t="s">
        <v>29</v>
      </c>
    </row>
    <row r="12" spans="13:13">
      <c r="M12" t="s">
        <v>30</v>
      </c>
    </row>
    <row r="13" spans="13:13">
      <c r="M13" t="s">
        <v>31</v>
      </c>
    </row>
    <row r="14" spans="13:13">
      <c r="M14" t="s">
        <v>32</v>
      </c>
    </row>
    <row r="15" spans="13:13">
      <c r="M15" t="s">
        <v>33</v>
      </c>
    </row>
    <row r="16" spans="13:13">
      <c r="M16" t="s">
        <v>34</v>
      </c>
    </row>
    <row r="17" spans="13:13">
      <c r="M17" t="s">
        <v>35</v>
      </c>
    </row>
    <row r="18" spans="13:13">
      <c r="M18" t="s">
        <v>36</v>
      </c>
    </row>
    <row r="19" spans="13:13">
      <c r="M19" t="s">
        <v>37</v>
      </c>
    </row>
    <row r="20" spans="13:13">
      <c r="M20" t="s">
        <v>38</v>
      </c>
    </row>
    <row r="21" spans="13:13">
      <c r="M21" t="s">
        <v>39</v>
      </c>
    </row>
    <row r="22" spans="13:13">
      <c r="M22" t="s">
        <v>40</v>
      </c>
    </row>
    <row r="23" spans="13:13">
      <c r="M23" t="s">
        <v>41</v>
      </c>
    </row>
    <row r="24" spans="13:13">
      <c r="M24" t="s">
        <v>42</v>
      </c>
    </row>
    <row r="25" spans="13:13">
      <c r="M25" t="s">
        <v>43</v>
      </c>
    </row>
    <row r="26" spans="13:13">
      <c r="M26" t="s">
        <v>44</v>
      </c>
    </row>
    <row r="27" spans="13:13">
      <c r="M27" t="s">
        <v>45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2024-06-04T16:28:00Z</dcterms:created>
  <dcterms:modified xsi:type="dcterms:W3CDTF">2024-06-04T09:35:31Z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8E9D64829B294E40BCC1D61438971641_12</vt:lpwstr>
  </property>
  <property fmtid="{D5CDD505-2E9C-101B-9397-08002B2CF9AE}" pid="3" name="KSOProductBuildVer">
    <vt:lpwstr>1033-12.2.0.16909</vt:lpwstr>
  </property>
</Properties>
</file>