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<sst xmlns="http://schemas.openxmlformats.org/spreadsheetml/2006/main" count="72" uniqueCount="49">
  <si>
    <t>Sub Area</t>
  </si>
  <si>
    <t>Pekerjaan</t>
  </si>
  <si>
    <t>Tipe Periodic</t>
  </si>
  <si>
    <t>Detail Pekerjaan</t>
  </si>
  <si>
    <t>Tanggal</t>
  </si>
  <si>
    <t>Shift</t>
  </si>
  <si>
    <t>SELASAR/KORIDOR RUKO ABC</t>
  </si>
  <si>
    <t>OFFICE MARKETING</t>
  </si>
  <si>
    <t>MASJID</t>
  </si>
  <si>
    <t>GWT ROOM</t>
  </si>
  <si>
    <t>TPS B3</t>
  </si>
  <si>
    <t>ALL AREA DAN DSV</t>
  </si>
  <si>
    <t>TAMAN BOULVARD 1</t>
  </si>
  <si>
    <t xml:space="preserve">TAMAN RUKO </t>
  </si>
  <si>
    <t>TAMAN BUAH</t>
  </si>
  <si>
    <t>KAVLING KOSONG BLOK B</t>
  </si>
  <si>
    <t>KAVLING KOSONG BLOK A</t>
  </si>
  <si>
    <t>KAVLING KOSONG BLOK C</t>
  </si>
  <si>
    <t>KAVLING KOSONG BLOK D</t>
  </si>
  <si>
    <t>KAVLING KOSONG BLOCK G</t>
  </si>
  <si>
    <t>KAVLING KOSONG BLOK H-J</t>
  </si>
  <si>
    <t>TAMAN BOULVARD 2</t>
  </si>
  <si>
    <t>TAMAN BOULVARD 3</t>
  </si>
  <si>
    <t>TAMAN BOULVARD 4</t>
  </si>
  <si>
    <t>WASHING</t>
  </si>
  <si>
    <t>GENERAL CLEANING</t>
  </si>
  <si>
    <t>PERAPIAN  TAMAN</t>
  </si>
  <si>
    <t>PEMOTONGAN RUMPUT TAMAN</t>
  </si>
  <si>
    <t>PEMOTONGAN KAVLING KOSONG</t>
  </si>
  <si>
    <t>PENGAMBILAN SAMPAH</t>
  </si>
  <si>
    <t>PENYEMPROTAN GULMA</t>
  </si>
  <si>
    <t>PEMBERSIHAN PAGAR PANEL</t>
  </si>
  <si>
    <t>PEMUPUKAN</t>
  </si>
  <si>
    <t>Isi Angka 1 untuk HP</t>
  </si>
  <si>
    <t>WEEKLY</t>
  </si>
  <si>
    <t xml:space="preserve">Pencucian Koridor </t>
  </si>
  <si>
    <t>Cleaning All lantai 1-2-3 dan toilet</t>
  </si>
  <si>
    <t>Cleaning Toilet, T. Wudhu, Kaca dan Selasar</t>
  </si>
  <si>
    <t>Cleaning All (Sweeping, Dusting , Ceiling)</t>
  </si>
  <si>
    <t>Cleaning all (manual scrubbing, Sweeping, Dusting , Ceiling)</t>
  </si>
  <si>
    <t>2025-07-14,2025-07-17,2025-07-21,2025-07-24,2025-07-28,2025-07-31</t>
  </si>
  <si>
    <t>2025-07-19,2025-07-26</t>
  </si>
  <si>
    <t>2025-07-17,2025-07-24,2025-07-31</t>
  </si>
  <si>
    <t>2025-07-16,2025-07-23,2025-07-30</t>
  </si>
  <si>
    <t>2025-07-30,</t>
  </si>
  <si>
    <t>2025-07-15,2025-07-18,2025-07-22,2025-07-25,2025-07-29</t>
  </si>
  <si>
    <t>Pengambilan Sampah All Area</t>
  </si>
  <si>
    <t>Pemotongan rumput kavling kosong</t>
  </si>
  <si>
    <t>2025-07-14,2025-07-15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</si>
</sst>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zoomScale="98" zoomScaleNormal="98" workbookViewId="0">
      <selection activeCell="D15" sqref="D15"/>
    </sheetView>
  </sheetViews>
  <sheetFormatPr defaultRowHeight="14.5"/>
  <cols>
    <col min="1" max="1" width="26.36328125" bestFit="1" customWidth="1"/>
    <col min="2" max="2" width="17.90625" bestFit="1" customWidth="1"/>
    <col min="4" max="4" width="14.6328125" bestFit="1" customWidth="1"/>
    <col min="12" max="12" width="12.632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34</v>
      </c>
      <c r="D2" t="s">
        <v>35</v>
      </c>
      <c r="E2" s="1" t="s">
        <v>40</v>
      </c>
      <c r="F2">
        <v>1</v>
      </c>
      <c r="L2" t="s">
        <v>6</v>
      </c>
      <c r="M2" t="s">
        <v>24</v>
      </c>
      <c r="N2" t="s">
        <v>33</v>
      </c>
    </row>
    <row r="3" spans="1:14">
      <c r="A3" t="s">
        <v>7</v>
      </c>
      <c r="B3" t="s">
        <v>25</v>
      </c>
      <c r="C3" t="s">
        <v>34</v>
      </c>
      <c r="D3" t="s">
        <v>36</v>
      </c>
      <c r="E3" s="2" t="s">
        <v>41</v>
      </c>
      <c r="F3">
        <v>1</v>
      </c>
      <c r="L3" t="s">
        <v>7</v>
      </c>
      <c r="M3" t="s">
        <v>25</v>
      </c>
    </row>
    <row r="4" spans="1:14">
      <c r="A4" t="s">
        <v>8</v>
      </c>
      <c r="B4" t="s">
        <v>25</v>
      </c>
      <c r="C4" t="s">
        <v>34</v>
      </c>
      <c r="D4" t="s">
        <v>37</v>
      </c>
      <c r="E4" t="s">
        <v>42</v>
      </c>
      <c r="F4">
        <v>1</v>
      </c>
      <c r="L4" t="s">
        <v>8</v>
      </c>
      <c r="M4" t="s">
        <v>26</v>
      </c>
    </row>
    <row r="5" spans="1:14">
      <c r="A5" t="s">
        <v>9</v>
      </c>
      <c r="B5" t="s">
        <v>25</v>
      </c>
      <c r="C5" t="s">
        <v>34</v>
      </c>
      <c r="D5" t="s">
        <v>38</v>
      </c>
      <c r="E5" t="s">
        <v>43</v>
      </c>
      <c r="F5">
        <v>1</v>
      </c>
      <c r="L5" t="s">
        <v>9</v>
      </c>
      <c r="M5" t="s">
        <v>27</v>
      </c>
    </row>
    <row r="6" spans="1:14">
      <c r="A6" t="s">
        <v>10</v>
      </c>
      <c r="B6" t="s">
        <v>25</v>
      </c>
      <c r="C6" t="s">
        <v>34</v>
      </c>
      <c r="D6" t="s">
        <v>39</v>
      </c>
      <c r="E6" s="2" t="s">
        <v>44</v>
      </c>
      <c r="F6">
        <v>1</v>
      </c>
      <c r="L6" t="s">
        <v>10</v>
      </c>
      <c r="M6" t="s">
        <v>28</v>
      </c>
    </row>
    <row r="7" spans="1:14">
      <c r="A7" t="s">
        <v>11</v>
      </c>
      <c r="B7" t="s">
        <v>29</v>
      </c>
      <c r="C7" t="s">
        <v>34</v>
      </c>
      <c r="D7" t="s">
        <v>46</v>
      </c>
      <c r="E7" t="s">
        <v>45</v>
      </c>
      <c r="F7">
        <v>1</v>
      </c>
      <c r="L7" t="s">
        <v>11</v>
      </c>
      <c r="M7" t="s">
        <v>29</v>
      </c>
    </row>
    <row r="8" spans="1:14">
      <c r="A8" t="s">
        <v>19</v>
      </c>
      <c r="B8" t="s">
        <v>28</v>
      </c>
      <c r="C8" t="s">
        <v>34</v>
      </c>
      <c r="D8" t="s">
        <v>47</v>
      </c>
      <c r="E8" t="s">
        <v>48</v>
      </c>
      <c r="F8">
        <v>1</v>
      </c>
      <c r="L8" t="s">
        <v>12</v>
      </c>
      <c r="M8" t="s">
        <v>30</v>
      </c>
    </row>
    <row r="9" spans="1:14">
      <c r="L9" t="s">
        <v>13</v>
      </c>
      <c r="M9" t="s">
        <v>31</v>
      </c>
    </row>
    <row r="10" spans="1:14">
      <c r="L10" t="s">
        <v>14</v>
      </c>
      <c r="M10" t="s">
        <v>32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RIZAL</cp:lastModifiedBy>
  <dcterms:created xsi:type="dcterms:W3CDTF">2025-07-12T07:41:40Z</dcterms:created>
  <dcterms:modified xsi:type="dcterms:W3CDTF">2025-07-12T08:42:06Z</dcterms:modified>
  <cp:category/>
</cp:coreProperties>
</file>