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E:\OLD Data\PERIODIK OPERATION\MANDA WARDANA 1-4\"/>
    </mc:Choice>
  </mc:AlternateContent>
  <xr:revisionPtr revIDLastSave="0" documentId="13_ncr:1_{EF7C3878-A74A-4322-AD35-B4ED825892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<sst xmlns="http://schemas.openxmlformats.org/spreadsheetml/2006/main" count="162" uniqueCount="105">
  <si>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</si>
  <si>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</si>
  <si>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</si>
  <si>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</si>
  <si>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</si>
  <si>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</si>
  <si>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</si>
  <si>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</si>
  <si>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</si>
  <si>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</si>
  <si>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</si>
  <si>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</si>
  <si>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</si>
  <si>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</si>
  <si>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</si>
  <si>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</si>
  <si>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</si>
  <si>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</si>
  <si>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</si>
  <si>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</si>
  <si>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</si>
  <si>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</si>
  <si>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</si>
  <si>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</si>
  <si>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</si>
  <si>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</si>
  <si>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</si>
  <si>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</si>
  <si>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</si>
  <si>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</si>
  <si>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</si>
  <si>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</si>
  <si>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</si>
  <si>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</si>
  <si>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</si>
  <si>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</si>
  <si>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</si>
  <si>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</si>
  <si>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</si>
  <si>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</si>
  <si>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</si>
  <si>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</si>
  <si>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</si>
  <si>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</si>
  <si>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</si>
  <si>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</si>
  <si>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</si>
  <si>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</si>
  <si>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</si>
  <si>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</si>
  <si>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</si>
  <si>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</si>
  <si>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</si>
  <si>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</si>
  <si>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</si>
  <si>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</si>
  <si>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</si>
  <si>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</si>
  <si>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</si>
  <si>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</si>
  <si>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</si>
  <si>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</si>
  <si>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</si>
  <si>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</si>
  <si>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</si>
  <si>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</si>
  <si>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</si>
  <si>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</si>
  <si>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</si>
  <si>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</si>
  <si>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</si>
  <si>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</si>
  <si>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</si>
  <si>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</si>
  <si>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</si>
  <si>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TANGGA EXIT</t>
  </si>
  <si>
    <t>SPOTING SUDUT LANTAI</t>
  </si>
  <si>
    <t>BRUSHING MESIN/MANUAL BATU ALAM SKY GARDEN</t>
  </si>
  <si>
    <t>MEMBERSIHKAN KACA REILLING ATRIUM LT.1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</si>
  <si>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</si>
  <si>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</si>
  <si>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</si>
  <si>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</si>
  <si>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</si>
  <si>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</si>
  <si>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</si>
  <si>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</si>
  <si>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2025-09-02,2025-09-09,2025-09-16,2025-09-23,2025-09-30</t>
  </si>
  <si>
    <t>2025-09-05,2025-09-12,2025-09-19,2025-09-26</t>
  </si>
  <si>
    <t>2025-09-04,2025-09-18,2025-09-25</t>
  </si>
  <si>
    <t>2025-09-01,2025-09-08,2025-09-15,2025-09-22,2025-09-29</t>
  </si>
  <si>
    <t>2025-09-04,2025-09-13,2025-09-18,2025-09-25</t>
  </si>
  <si>
    <t>2025-09-07,2025-09-14,2025-09-21,2025-09-28</t>
  </si>
  <si>
    <t>2025-09-03,2025-09-08,2025-09-17,2025-09-23,2025-09-27</t>
  </si>
  <si>
    <t>2025-09-03,2025-09-16,2025-09-19,2025-09-29</t>
  </si>
  <si>
    <t xml:space="preserve">MEMBERSIHKAN KACA KACA REILLING </t>
  </si>
  <si>
    <t>2025-09-9,2025-09-16-2025-09-23</t>
  </si>
  <si>
    <t>MEMBERSIHKAN TRAP ESKALATOR DAN PART NYA</t>
  </si>
  <si>
    <t>2025-09-04,2025-09-25</t>
  </si>
  <si>
    <t xml:space="preserve">KRISTALISASI  MARMER </t>
  </si>
  <si>
    <t>2025-09-03,2025-09-17,2025-09-24</t>
  </si>
  <si>
    <t>MEMBERSIHKAN AC GRILL</t>
  </si>
  <si>
    <t>2025-09-12</t>
  </si>
  <si>
    <t>WASHING STANDING ASHTRAY</t>
  </si>
  <si>
    <t>2025-09-05,2025-09-19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</si>
</sst>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B1" workbookViewId="0">
      <selection activeCell="E10" sqref="E10"/>
    </sheetView>
  </sheetViews>
  <sheetFormatPr defaultRowHeight="15" x14ac:dyDescent="0.25"/>
  <cols>
    <col min="1" max="2" width="26.5703125" customWidth="1"/>
    <col min="3" max="3" width="19.7109375" customWidth="1"/>
    <col min="4" max="4" width="50.5703125" customWidth="1"/>
    <col min="5" max="5" width="53.42578125" customWidth="1"/>
    <col min="6" max="6" width="12.85546875" customWidth="1"/>
    <col min="7" max="7" width="26.5703125" hidden="1" customWidth="1"/>
    <col min="8" max="11" width="0" hidden="1" customWidth="1"/>
    <col min="12" max="12" width="21.140625" customWidth="1"/>
    <col min="13" max="13" width="2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3" t="s">
        <v>94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72</v>
      </c>
      <c r="D3" s="1" t="s">
        <v>95</v>
      </c>
      <c r="E3" s="4" t="s">
        <v>96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75</v>
      </c>
      <c r="E4" s="3" t="s">
        <v>87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103</v>
      </c>
      <c r="E5" s="3" t="s">
        <v>104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76</v>
      </c>
      <c r="E6" s="3" t="s">
        <v>89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77</v>
      </c>
      <c r="E7" s="3" t="s">
        <v>98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78</v>
      </c>
      <c r="E8" s="3" t="s">
        <v>90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97</v>
      </c>
      <c r="E9" s="4">
        <v>45911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99</v>
      </c>
      <c r="E10" s="3" t="s">
        <v>100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79</v>
      </c>
      <c r="E11" s="3" t="s">
        <v>91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80</v>
      </c>
      <c r="E12" s="3" t="s">
        <v>88</v>
      </c>
      <c r="F12" s="2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81</v>
      </c>
      <c r="E13" s="3" t="s">
        <v>102</v>
      </c>
      <c r="F13" s="2">
        <v>2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82</v>
      </c>
      <c r="E14" s="3" t="s">
        <v>92</v>
      </c>
      <c r="F14" s="2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83</v>
      </c>
      <c r="E15" s="4">
        <v>45911</v>
      </c>
      <c r="F15" s="2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84</v>
      </c>
      <c r="E16" s="3" t="s">
        <v>90</v>
      </c>
      <c r="F16" s="2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85</v>
      </c>
      <c r="E17" s="3" t="s">
        <v>87</v>
      </c>
      <c r="F17" s="2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86</v>
      </c>
      <c r="E18" s="3" t="s">
        <v>93</v>
      </c>
      <c r="F18" s="2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101</v>
      </c>
      <c r="E19" s="4">
        <v>45910</v>
      </c>
      <c r="F19" s="2">
        <v>2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 S E R</cp:lastModifiedBy>
  <dcterms:created xsi:type="dcterms:W3CDTF">2024-05-29T11:09:51Z</dcterms:created>
  <dcterms:modified xsi:type="dcterms:W3CDTF">2025-08-30T09:50:21Z</dcterms:modified>
</cp:coreProperties>
</file>