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<sst xmlns="http://schemas.openxmlformats.org/spreadsheetml/2006/main" uniqueCount="317" count="317">
  <si>
    <t>Sub Area</t>
  </si>
  <si>
    <t>Pekerjaan</t>
  </si>
  <si>
    <t>Tipe Periodic</t>
  </si>
  <si>
    <t>Detail Pekerjaan</t>
  </si>
  <si>
    <t>Tanggal</t>
  </si>
  <si>
    <t>Shift</t>
  </si>
  <si>
    <t xml:space="preserve">External </t>
  </si>
  <si>
    <t xml:space="preserve">Basement </t>
  </si>
  <si>
    <t xml:space="preserve">Lobby </t>
  </si>
  <si>
    <t>Utility</t>
  </si>
  <si>
    <t xml:space="preserve">Koridor lantai </t>
  </si>
  <si>
    <t xml:space="preserve">Toilet </t>
  </si>
  <si>
    <t>Carpark P1</t>
  </si>
  <si>
    <t>Koridor lantai anex</t>
  </si>
  <si>
    <t>KACA RAILING MSCP B1 S/D B3</t>
  </si>
  <si>
    <t>PINTU KAYU MSCP B1 S/D B3</t>
  </si>
  <si>
    <t>DAKTING STAINLESS &amp; SIGNAGE GANTUNG LT 43</t>
  </si>
  <si>
    <t>KACA RAILLING</t>
  </si>
  <si>
    <t xml:space="preserve">PINTU KAYU </t>
  </si>
  <si>
    <t>ANAK TANGGA PENGHUBUNG MSCP B1 S/D B3</t>
  </si>
  <si>
    <t>CEILING , EXHAUSTFAN , AC GRILL &amp; KAP LAMPU MSCP B1 S/D B3</t>
  </si>
  <si>
    <t>PARTISI ATM CENTER MSCP B1</t>
  </si>
  <si>
    <t>DINDING KORIDOR MSCP B1</t>
  </si>
  <si>
    <t>DINDING KORIDOR MSCP B2</t>
  </si>
  <si>
    <t>JANITOR B2 &amp; B1</t>
  </si>
  <si>
    <t>DINDING KORIDOR MSCP B3</t>
  </si>
  <si>
    <t>KACA RAILING ANEX 1 S/D 6</t>
  </si>
  <si>
    <t>KACA ESCALATOR ANEX 1 S/D 6</t>
  </si>
  <si>
    <t>PINTU KAYU &amp; BESI ANEX 1 S/D 6</t>
  </si>
  <si>
    <t>PILAR STAINLESS ANEX 1 S/D 7</t>
  </si>
  <si>
    <t>SIGNAGE ANGKA ANEX ANEX 1 S/D 6</t>
  </si>
  <si>
    <t>SUDUT SUDUT LANTAI ANEX 1 S/D 6</t>
  </si>
  <si>
    <t>DINDING KORIDOR ANEX 1 S/D 3</t>
  </si>
  <si>
    <t>DINDING KORIDOR ANEX 5 S/D 6</t>
  </si>
  <si>
    <t>ANAK TANGGA PENGUBUNG ANEX 1 S/D 6</t>
  </si>
  <si>
    <t>STEP ESKALATOR GF S/D ANEX 3</t>
  </si>
  <si>
    <t>STEP ESKALATOR ANEX 3 S/D 6</t>
  </si>
  <si>
    <t>LEHER ANGSA WASTAFEL TOILET PRIA , WANITA &amp; VIP LANTAI 41 S/D 37</t>
  </si>
  <si>
    <t>LEHER ANGSA WASTAFEL TOILET PRIA , WANITA &amp; VIP LT 33 - 31</t>
  </si>
  <si>
    <t>LEHER ANGSA WASTAFEL TOILET PRIA , WANITA &amp; VIP LT 30 - 28</t>
  </si>
  <si>
    <t>LEHER ANGSA WASTAFEL TOILET LT 27 -25</t>
  </si>
  <si>
    <t>LEHER ANGSA WASTAFEL TOILET LT 23 -21</t>
  </si>
  <si>
    <t>LEHER ANGSA WASTAFEL TOILET LT 20 -17</t>
  </si>
  <si>
    <t>LEHER ANGSA WASTAFEL TOILET PRIA , WANITA &amp; VIP LT 16 - 10</t>
  </si>
  <si>
    <t>LEHER ANGSA WASTAFEL TOILET PRIA , WANITA &amp; VIP LT 9 - 6</t>
  </si>
  <si>
    <t>LEHER ANGSA WASTAFEL TOILET PRIA , WANITA &amp; VIP LT 5 , DISABLE S/D ANEX 2</t>
  </si>
  <si>
    <t>LEHER ANGSA WASTAFEL TOILET PRIA &amp; WANITA CARPARK P6 S/D P1</t>
  </si>
  <si>
    <t>LEHER ANGSA WASTAFEL TOILET PRIA &amp; WANITA B1 DALAM , B1 LUAR S/D B3</t>
  </si>
  <si>
    <t>POS SECURITY B1 &amp; LOADING DOCK</t>
  </si>
  <si>
    <t xml:space="preserve">CEILLING LOADING DOCK </t>
  </si>
  <si>
    <t>KISI KISI LOADING DOCK  DAN EXTERNAL</t>
  </si>
  <si>
    <t>SIGNAGE EXTERNAL</t>
  </si>
  <si>
    <t>CONNECTING HYDRANT EXTERNAL</t>
  </si>
  <si>
    <t>GULMA EXTERNAL JALUR PEDESTRIAN TIMUR</t>
  </si>
  <si>
    <t>GULMA EXTERNAL SISI BARAT</t>
  </si>
  <si>
    <t>GULMA EXTERNAL SMOKING AREA</t>
  </si>
  <si>
    <t>GULMA EXTERNAL DROP OFF LOBBY</t>
  </si>
  <si>
    <t xml:space="preserve">ALL TOILET MEJA GRANIT </t>
  </si>
  <si>
    <t>STAINLESS TIANG BENDERA EXTERNAL DROP OFF LOBBY</t>
  </si>
  <si>
    <t>CONE KERUCUT EXTERNAL , BASEMANT , CARPARK</t>
  </si>
  <si>
    <t>BOX APAR BAGIAN LUAR BASEMANT &amp; CARPARK</t>
  </si>
  <si>
    <t xml:space="preserve">CEILLING HIGH ZONE </t>
  </si>
  <si>
    <t>CEILLING MIDLE ZONE</t>
  </si>
  <si>
    <t xml:space="preserve">CEILLING LOW ZONE </t>
  </si>
  <si>
    <t>DINDING KORIDOR MIDLE MIDLE ZONE</t>
  </si>
  <si>
    <t>DINDING KORIDOR LOW ZONE</t>
  </si>
  <si>
    <t>DINDING LOBBY LIFT SERVICE HIGH ZONE</t>
  </si>
  <si>
    <t>DINDING LOBBY LIFT SERVICE MIDLE ZONE</t>
  </si>
  <si>
    <t>DINDING LOBBY LIFT SERVICE LOW ZONE</t>
  </si>
  <si>
    <t>PANTRY &amp; JANITOR HIGH ZONE</t>
  </si>
  <si>
    <t>PANTRY &amp; JANITOR MIDLE ZONE</t>
  </si>
  <si>
    <t>PANTRY &amp; JANITOR LOW ZONE</t>
  </si>
  <si>
    <t>CEILLING HIGH ZONE</t>
  </si>
  <si>
    <t xml:space="preserve">PINTU KAYU &amp; BESI HIGH ZONE </t>
  </si>
  <si>
    <t>PINTU KAYU &amp; BESI MIDLE ZONE</t>
  </si>
  <si>
    <t xml:space="preserve">PINTU KAYU &amp; BESI LOW ZONE </t>
  </si>
  <si>
    <t>JAMUR KUBIKAL TOILET PRIA , WANITA &amp; VIP LT 43 -35</t>
  </si>
  <si>
    <t>JAMUR KUBIKAL TOILET PRIA , WANITA &amp; VIP LT 33 -31</t>
  </si>
  <si>
    <t>JAMUR KUBIKAL TOILET PRIA , WANITA &amp; VIP LT 30 - 28</t>
  </si>
  <si>
    <t>JAMUR KUBIKAL TOILET PRIA , WANITA &amp; VIP LT 27 - 25</t>
  </si>
  <si>
    <t>JAMUR KUBIKAL TOILET PRIA , WANITA &amp; VIP LT 23 - 21</t>
  </si>
  <si>
    <t>EXIT SERVICE LT 49 - 39</t>
  </si>
  <si>
    <t>EXIT SERVICE LT 39 - 28</t>
  </si>
  <si>
    <t>EXIT SERVICE LT 28 - 18</t>
  </si>
  <si>
    <t>EXIT SERVICE LT 18 - 7</t>
  </si>
  <si>
    <t>EXIT SERVICE LT 7 - GF &amp; EXIT VIP LT 46 - 38</t>
  </si>
  <si>
    <t>EXIT VIP LT 38 - 27</t>
  </si>
  <si>
    <t>EXIT VIP LT 27 - 16</t>
  </si>
  <si>
    <t>EXIT 3 P6 - P1</t>
  </si>
  <si>
    <t>EXIT 4 P6 - P1</t>
  </si>
  <si>
    <t>EXIT 1,2 B1 - B3</t>
  </si>
  <si>
    <t>EXIT 3 B1 - B3</t>
  </si>
  <si>
    <t>EXIT 4 B1 - B3</t>
  </si>
  <si>
    <t>EXIT 5 B1 - B3</t>
  </si>
  <si>
    <t>TOILET TP , TW , VIP LT 46 MZ - 43</t>
  </si>
  <si>
    <t>TOILET TP , TW , VIP LT 42 MZ -39</t>
  </si>
  <si>
    <t>TOILET TP , TW , VIP LT 38 MZ - 35</t>
  </si>
  <si>
    <t>TOILET TP , TW , VIP LT 33 - 30</t>
  </si>
  <si>
    <t>TOILET TP , TW , VIP LT 29 - 26</t>
  </si>
  <si>
    <t>TOILET TP , TW , VIP LT 25 - 21</t>
  </si>
  <si>
    <t>TOILET PRIA , WANITA LT 20 - 16</t>
  </si>
  <si>
    <t xml:space="preserve">TOILET PRIA , WANITA LT 15 - 9 </t>
  </si>
  <si>
    <t xml:space="preserve">TOILET PRIA , WANITA LT 8 - GF </t>
  </si>
  <si>
    <t>TOILET PRIA , WANITA ANEX 6 - 2</t>
  </si>
  <si>
    <t xml:space="preserve">TOILET PRIA , WANITA P6 - P3 </t>
  </si>
  <si>
    <t>TOILET PRIA , WANITA P2 - P1 &amp; B1 LUAR</t>
  </si>
  <si>
    <t>TOILET PRIA , WANITA B1 DALAM &amp; B2 -B3</t>
  </si>
  <si>
    <t>COVER LIFT SERVICE &amp; PASSANGER LT 47 - 35</t>
  </si>
  <si>
    <t>COVER LIFT SERVICE &amp; PASSANGER LT 33 - 21</t>
  </si>
  <si>
    <t>COVER LIFT SERVICE &amp; PASSANGER LT 20 - B3</t>
  </si>
  <si>
    <t>COVER LIFT MSCP ANNEX 6 - B3</t>
  </si>
  <si>
    <t xml:space="preserve">COVER LIFT LOBBY BARIER LOBBY UTAMA </t>
  </si>
  <si>
    <t>RELL LIFT SERVICE &amp; PASSANGER LT 47 - 35</t>
  </si>
  <si>
    <t>RELL LIFT SERVICE &amp; PASSANGER LT 33 - 21</t>
  </si>
  <si>
    <t>RELL LIFT SERVICE &amp; PASSANGER LT 20 - B3</t>
  </si>
  <si>
    <t>RELL LIFT MSCP ANNEX 6 - B3</t>
  </si>
  <si>
    <t xml:space="preserve">KABIN LIFT SERVICE &amp; PASSANGER </t>
  </si>
  <si>
    <t>KABIN LIFT MSCP</t>
  </si>
  <si>
    <t>DAKTING STAINLESS LIFT &amp; SIGNAGE GANTUNG LT 46 MZ</t>
  </si>
  <si>
    <t>DAKTING STAINLESS LIFT &amp; SIGNAGE GANTUNG LT 46</t>
  </si>
  <si>
    <t>DAKTING STAINLESS LIFT &amp; SIGNAGE GANTUNG LT 45</t>
  </si>
  <si>
    <t>DAKTING STAINLESS &amp; SIGNAGE GANTUNG LT 42</t>
  </si>
  <si>
    <t>DAKTING STAINLESS &amp; SIGNAGE GANTUNG LT 41</t>
  </si>
  <si>
    <t>DAKTING STAINLESS &amp; SIGNAGE GANTUNG LT 40</t>
  </si>
  <si>
    <t>DAKTING STAINLESS &amp; SIGNAGE GANTUNG LT 39</t>
  </si>
  <si>
    <t>DAKTING STAINLESS &amp; SIGNAGE GANTUNG LT 38</t>
  </si>
  <si>
    <t xml:space="preserve">DAKTING STAINLESS &amp; SIGNAGE GANTUNG LT 37 </t>
  </si>
  <si>
    <t xml:space="preserve">DAKTING STAINLESS &amp; SIGNAGE GANTUNG LT 36 </t>
  </si>
  <si>
    <t xml:space="preserve">DAKTING STAINLESS &amp; SIGNAGE GANTUNG LT 35 </t>
  </si>
  <si>
    <t>DAKTING STAINLESS &amp; SIGNAGE GANTUNG LT 33MZ</t>
  </si>
  <si>
    <t>DAKTING STAINLESS &amp; SIGNAGE GANTUNG LT 32</t>
  </si>
  <si>
    <t>DAKTING STAINLESS &amp; SIGNAGE GANTUNG LT 31</t>
  </si>
  <si>
    <t>DAKTING STAINLESS &amp; SIGNAGE GANTUNG LT 30</t>
  </si>
  <si>
    <t>DAKTING STAINLESS &amp; SIGNAGE GANTUNG LT 29</t>
  </si>
  <si>
    <t>DAKTING STAINLESS &amp; SIGNAGE GANTUNG LT 28</t>
  </si>
  <si>
    <t>DAKTING STAINLESS &amp; SIGNAGE GANTUNG LT 27</t>
  </si>
  <si>
    <t>DAKTING STAINLESS &amp; SIGNAGE GANTUNG LT 26</t>
  </si>
  <si>
    <t>DAKTING STAINLESS &amp; SIGNAGE GANTUNG LT 25</t>
  </si>
  <si>
    <t>DAKTING STAINLESS &amp; SIGNAGE GANTUNG LT 23</t>
  </si>
  <si>
    <t>DAKTING STAINLESS &amp; SIGNAGE GANTUNG LT 22</t>
  </si>
  <si>
    <t>DAKTING STAINLESS &amp; SIGNAGE GANTUNG LT 21</t>
  </si>
  <si>
    <t>DAKTING STAINLESS LIFT &amp; SIGNAGE GANTUNG LT 20 LZ</t>
  </si>
  <si>
    <t>DAKTING STAINLESS &amp; SIGNAGE GANTUNG LT 19</t>
  </si>
  <si>
    <t>DAKTING STAINLESS &amp; SIGNAGE GANTUNG LT 18</t>
  </si>
  <si>
    <t>DAKTING STAINLESS &amp; SIGNAGE GANTUNG LT 17</t>
  </si>
  <si>
    <t>DAKTING STAINLESS &amp; SIGNAGE GANTUNG LT 16</t>
  </si>
  <si>
    <t>DAKTING STAINLESS &amp; SIGNAGE GANTUNG LT 15</t>
  </si>
  <si>
    <t>DAKTING STAINLESS &amp; SIGNAGE GANTUNG LT 12</t>
  </si>
  <si>
    <t>DAKTING STAINLESS &amp; SIGNAGE GANTUNG LT 11</t>
  </si>
  <si>
    <t>DAKTING STAINLESS &amp; SIGNAGE GANTUNG LT 10</t>
  </si>
  <si>
    <t>DAKTING STAINLESS &amp; SIGNAGE GANTUNG LT 9</t>
  </si>
  <si>
    <t>DAKTING STAINLESS &amp; SIGNAGE GANTUNG LT 8</t>
  </si>
  <si>
    <t>DAKTING STAINLESS &amp; SIGNAGE GANTUNG LT 7</t>
  </si>
  <si>
    <t>DAKTING STAINLESS &amp; SIGNAGE GANTUNG LT 6</t>
  </si>
  <si>
    <t>DAKTING STAINLESS &amp; SIGNAGE GANTUNG LT 5</t>
  </si>
  <si>
    <t>DAKTING STAINLESS LIFT &amp; SIGNAGE GANTUNG LT ANEX 6</t>
  </si>
  <si>
    <t>DAKTING STAINLESS LIFT &amp; SIGNAGE GANTUNG LT ANEX 5</t>
  </si>
  <si>
    <t>DAKTING STAINLESS LIFT &amp; SIGNAGE GANTUNG LT ANEX 3</t>
  </si>
  <si>
    <t>DAKTING STAINLESS LIFT &amp; SIGNAGE GANTUNG LT ANEX 2</t>
  </si>
  <si>
    <t xml:space="preserve">DAKTING STAINLESS LIFT &amp; SIGNAGE GANTUNG LOBBY MSCP </t>
  </si>
  <si>
    <t xml:space="preserve">DAKTING STAINLESS &amp; SIGNAGE GANTUNG MSCP B1 DALAM VIP B1 LUAR </t>
  </si>
  <si>
    <t xml:space="preserve">DAKTING STAINLESS LIFT &amp; SIGNAGE GANTUNG LT B2 </t>
  </si>
  <si>
    <t>DAKTING STAINLESS LIFT &amp; SIGNAGE GANTUNG LT B3</t>
  </si>
  <si>
    <t xml:space="preserve">LOBBY PASSANGER &amp; VIP LT 46 - 45 </t>
  </si>
  <si>
    <t xml:space="preserve">LOBBY PASSANGER &amp; VIP LT 43 - 42 </t>
  </si>
  <si>
    <t>LOBBY PASSANGER &amp; VIP LT 41 - 40</t>
  </si>
  <si>
    <t>LOBBY PASSANGER &amp; VIP LT 39 - 38</t>
  </si>
  <si>
    <t>LOBBY PASSANGER &amp; VIP LT 37 - 36</t>
  </si>
  <si>
    <t>LOBBY PASSANGER &amp; VIP LT 35 - 33</t>
  </si>
  <si>
    <t>LOBBY PASSANGER &amp; VIP LT 32 - 31</t>
  </si>
  <si>
    <t>LOBBY PASSANGER &amp; VIP LT 30 - 29</t>
  </si>
  <si>
    <t>LOBBY PASSANGER &amp; VIP LT 28 - 27</t>
  </si>
  <si>
    <t>LOBBY PASSANGER &amp; VIP LT 26 - 25</t>
  </si>
  <si>
    <t>LOBBY PASSANGER &amp; VIP  LT 23 - 22</t>
  </si>
  <si>
    <t>LOBBY PASSANGER &amp; VIP LT 21 - 20</t>
  </si>
  <si>
    <t>LOBBY PASSANGER &amp; VIP LT 19 - 18</t>
  </si>
  <si>
    <t>LOBBY PASSANGER &amp; VIP LT 17 - 16</t>
  </si>
  <si>
    <t>LOBBY PASSANGER &amp; VIP LT 15 - 12</t>
  </si>
  <si>
    <t>LOBBY PASSANGER &amp; VIP LT 11 -10</t>
  </si>
  <si>
    <t>LOBBY PASSANGER &amp; VIP LT 9 - 8</t>
  </si>
  <si>
    <t>LOBBY PASSANGER &amp; VIP LT 7 - 6</t>
  </si>
  <si>
    <t xml:space="preserve">LOBBY PASSANGER &amp; VIP LT 5 - LOBBY UTAMA </t>
  </si>
  <si>
    <t>LOBBY PASSANGER ANEX P6 - B3</t>
  </si>
  <si>
    <t>SARANG LABA LABA P6 &amp; P5</t>
  </si>
  <si>
    <t>SARANG LABA LABA P3 &amp; P2</t>
  </si>
  <si>
    <t>SARANG LABA LABA P1 &amp; DEPAN CONTROL ROOM</t>
  </si>
  <si>
    <t>SARANG LABA LABA B1</t>
  </si>
  <si>
    <t>SARANG LABA LABA B2</t>
  </si>
  <si>
    <t>SARANG LABA LABA B3</t>
  </si>
  <si>
    <t>ACCESORIS CEILLING P6 - P5</t>
  </si>
  <si>
    <t>ACCESORIS CEILLING P3 -  P2</t>
  </si>
  <si>
    <t>ACCESORIES CEILLING P1 - B1</t>
  </si>
  <si>
    <t>ACCESORIE CEILLING B1 - B2</t>
  </si>
  <si>
    <t>PIPA PLUMBING P6</t>
  </si>
  <si>
    <t>PIPA PLUMBING P5</t>
  </si>
  <si>
    <t>PIPA PLUMBING P3</t>
  </si>
  <si>
    <t>PIPA PLUMBING P2 - P1</t>
  </si>
  <si>
    <t>PIPA PLUMBING P1</t>
  </si>
  <si>
    <t xml:space="preserve">PIPA PLUMBING B1 SISI BARAT &amp; UTARA </t>
  </si>
  <si>
    <t>PIPA PLUMBING B1 SISI TIMUR &amp; SELATAN</t>
  </si>
  <si>
    <t xml:space="preserve">PIPA PLUMBING B2 SISI BARAT &amp; UTARA </t>
  </si>
  <si>
    <t>PIPA PLUMBING B2 SISI TIMUR &amp; SELATAN</t>
  </si>
  <si>
    <t xml:space="preserve">PIPA PLUMBING B3 SISI BARAT &amp; UTARA </t>
  </si>
  <si>
    <t>PIPA PLUMBING B3 SISI TIMUR &amp; SELATAN</t>
  </si>
  <si>
    <t>DINDING SISI UTARA B1</t>
  </si>
  <si>
    <t>DINDING SISI SELATAN B1</t>
  </si>
  <si>
    <t>DINDING SISI BARAT B1</t>
  </si>
  <si>
    <t>DINDING SISI TIMUR B1</t>
  </si>
  <si>
    <t>DINDING SISI UTARA B2</t>
  </si>
  <si>
    <t>DINDING SISI SELATAN B2</t>
  </si>
  <si>
    <t>DINDING SISI BARAT B2</t>
  </si>
  <si>
    <t>DINDING SISI TIMUR B2</t>
  </si>
  <si>
    <t>DINDING SISI UTARA B3</t>
  </si>
  <si>
    <t>DINDING SISI SELATAN B3</t>
  </si>
  <si>
    <t>DINDING SISI BARAT B3</t>
  </si>
  <si>
    <t>DINDING SISI TIMUR B3</t>
  </si>
  <si>
    <t>DINDING SISI UTARA P6</t>
  </si>
  <si>
    <t>DINDING SISI SELATAN P6</t>
  </si>
  <si>
    <t>DINDING SISI BARAT P6</t>
  </si>
  <si>
    <t>DINDING SISI TIMUR P6</t>
  </si>
  <si>
    <t>DINDING SISI UTARA P5</t>
  </si>
  <si>
    <t>DINDING SISI SELATAN P5</t>
  </si>
  <si>
    <t>DINDING SISI BARAT P5</t>
  </si>
  <si>
    <t>DINDING SISI TIMUR P5</t>
  </si>
  <si>
    <t>DINDING SISI SELATAN P3</t>
  </si>
  <si>
    <t>DINDING SISI UTARA P3</t>
  </si>
  <si>
    <t>DINDING SISI BARAT P3</t>
  </si>
  <si>
    <t>DINDING SISI UTARA P2</t>
  </si>
  <si>
    <t>DINDING SISI SELATAN P2</t>
  </si>
  <si>
    <t>DINDING SISI BARAT P2</t>
  </si>
  <si>
    <t>DINDING SISI TIMUR P2</t>
  </si>
  <si>
    <t xml:space="preserve">DINDING SISI UTARA P1 </t>
  </si>
  <si>
    <t>DINDING SISI SELATAN P1</t>
  </si>
  <si>
    <t xml:space="preserve">DINDING SISI BARAT P1 </t>
  </si>
  <si>
    <t>DINDING SISI TIMUR P1</t>
  </si>
  <si>
    <t>LANTAI CONCRETE SISI UTARA P6</t>
  </si>
  <si>
    <t xml:space="preserve">LANTAI CONCRETE SISI SELATAN P6 </t>
  </si>
  <si>
    <t>LANTAI CONCRETE SISI UTARA P5</t>
  </si>
  <si>
    <t>LANTAI CONCRETE SISI SELATAN P5</t>
  </si>
  <si>
    <t xml:space="preserve">LANTAI CONCRETE SISI UTARA P3 </t>
  </si>
  <si>
    <t>LANTAI CONCRETE SISI SELATAN P3</t>
  </si>
  <si>
    <t>LANTAI CONCRETE SISI UTARA P2</t>
  </si>
  <si>
    <t>LANTAI CONCRETE SISI SELATAN P2</t>
  </si>
  <si>
    <t>LANTAI CONCRETE SISI UTARA P1</t>
  </si>
  <si>
    <t>LANTAI CONCRETE SISI SELATAN P1</t>
  </si>
  <si>
    <t>LANTAI EPOXY B1</t>
  </si>
  <si>
    <t>LANTAI EPOXY B2</t>
  </si>
  <si>
    <t>LANTAI EPOXY B3</t>
  </si>
  <si>
    <t>PARKIR LOADING DOCK G</t>
  </si>
  <si>
    <t>DRIVER ROOM P3 &amp; B1-B3</t>
  </si>
  <si>
    <t>LOADING DOCK GF</t>
  </si>
  <si>
    <t>LOBBY LIFT SERVICE B1-B3</t>
  </si>
  <si>
    <t>DROP OFF EXTERNAL LOBBY</t>
  </si>
  <si>
    <t>TPS EXTERNAL</t>
  </si>
  <si>
    <t xml:space="preserve">JANITOR &amp; LOBBY LIFT SERVICE HIGH , MID &amp; LOW ZONE </t>
  </si>
  <si>
    <t>ANNEX P1 - P6</t>
  </si>
  <si>
    <t xml:space="preserve">SULO ALL FLOOR </t>
  </si>
  <si>
    <t>NOMAD GARET MSCP B1 - B3 &amp; LOBBY</t>
  </si>
  <si>
    <t>STANDING ASTRAY &amp; TRASBIN ALL FLOOR</t>
  </si>
  <si>
    <t xml:space="preserve">LANTAI MARMER HIGH ZONE </t>
  </si>
  <si>
    <t xml:space="preserve">LANTAI MARMER MID ZONE </t>
  </si>
  <si>
    <t xml:space="preserve">LANTAI MARMER LOW ZONE </t>
  </si>
  <si>
    <t>LANTAI MARMER LOBBY</t>
  </si>
  <si>
    <t>KANTIN UKM B3</t>
  </si>
  <si>
    <t>Lantai Kosong</t>
  </si>
  <si>
    <t xml:space="preserve">Tangga exit </t>
  </si>
  <si>
    <t xml:space="preserve">GLASS CLEANING </t>
  </si>
  <si>
    <t xml:space="preserve">SPOTTING </t>
  </si>
  <si>
    <t>R.O.C</t>
  </si>
  <si>
    <t>POLISHING</t>
  </si>
  <si>
    <t xml:space="preserve">BRUSHING </t>
  </si>
  <si>
    <t>KRISTALISASI</t>
  </si>
  <si>
    <t>CLEANING</t>
  </si>
  <si>
    <t>WIPE CLEAN</t>
  </si>
  <si>
    <t xml:space="preserve">WASHING </t>
  </si>
  <si>
    <t>HIGH DUSTING</t>
  </si>
  <si>
    <t>SCRUBBING</t>
  </si>
  <si>
    <t>BRUSHING</t>
  </si>
  <si>
    <t>GENERAL CLEANING</t>
  </si>
  <si>
    <t>WALL CLEANING</t>
  </si>
  <si>
    <t>DUSTING</t>
  </si>
  <si>
    <t>Isi Angka 1 untuk HP</t>
  </si>
  <si>
    <t>Isi Angka 2 untuk HS</t>
  </si>
  <si>
    <t>Isi Angka 3 untuk HM</t>
  </si>
  <si>
    <t>Isi Angka 5 untuk MD1</t>
  </si>
  <si>
    <t>Isi Angka 10 untuk HP 1</t>
  </si>
  <si>
    <t>Isi Angka 17 untuk HP 4</t>
  </si>
  <si>
    <t>Isi Angka 11 untuk HP 2</t>
  </si>
  <si>
    <t>Isi Angka 9 untuk MD3</t>
  </si>
  <si>
    <t>Isi Angka 25 untuk HP 5</t>
  </si>
  <si>
    <t>Isi Angka 12 untuk HP3</t>
  </si>
  <si>
    <t>Isi Angka 19 untuk MD4</t>
  </si>
  <si>
    <t>Isi Angka 21 untuk MD5</t>
  </si>
  <si>
    <t>Isi Angka 22 untuk MD6</t>
  </si>
  <si>
    <t>Isi Angka 26 untuk MD7</t>
  </si>
  <si>
    <t>WEEKLY</t>
  </si>
  <si>
    <t>2025-06-01</t>
  </si>
  <si>
    <t>Kristalisasi Lantai depan Starbuck Lobby Utama</t>
  </si>
  <si>
    <t>Kristalisasi koridor lantai 5</t>
  </si>
  <si>
    <t xml:space="preserve">Cleaning tangga exit 3 &amp; 4 B1 s/d B3 </t>
  </si>
  <si>
    <t>High dusting signage gantung cark park P1 s/d P6</t>
  </si>
  <si>
    <t>General cleaning Janitor B1 s/d B3</t>
  </si>
  <si>
    <t>Wall cleaning dinding lobby Utama</t>
  </si>
  <si>
    <t>Washing Cone kerucut Basement,External &amp; Cark park</t>
  </si>
  <si>
    <t>Dusting partisi ATM Center B1</t>
  </si>
  <si>
    <t xml:space="preserve">Brushing lantai konkrit loading dock </t>
  </si>
  <si>
    <t xml:space="preserve">Brushing lantai loading dock </t>
  </si>
  <si>
    <t>Washing manual TPS</t>
  </si>
  <si>
    <t>Brushing manual Ram Pos B1</t>
  </si>
  <si>
    <t>Washing tempat sampah External</t>
  </si>
  <si>
    <t xml:space="preserve">Washing tempat sampah smoking area </t>
  </si>
  <si>
    <t>Washing tempat sampah B1 s/d B3</t>
  </si>
  <si>
    <t>Dusting pipa plumbing P6</t>
  </si>
  <si>
    <t>Dusting pipa plumbing P5</t>
  </si>
  <si>
    <t>Washing manual Epoxy B1</t>
  </si>
  <si>
    <r>
      <rPr>
        <sz val="11"/>
        <rFont val="Calibri"/>
      </rPr>
      <t>BRUSHING</t>
    </r>
  </si>
  <si>
    <r>
      <rPr>
        <sz val="11"/>
        <rFont val="Calibri"/>
      </rPr>
      <t>BRUSHING</t>
    </r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</si>
</sst>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49" fontId="1" fillId="0" borderId="0" xfId="0" applyNumberFormat="1" applyAlignment="1">
      <alignment vertical="bottom"/>
    </xf>
    <xf numFmtId="0" fontId="0" fillId="2" borderId="0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267"/>
  <sheetViews>
    <sheetView tabSelected="1" workbookViewId="0" topLeftCell="A4">
      <selection activeCell="B16" sqref="B16:B17"/>
    </sheetView>
  </sheetViews>
  <sheetFormatPr defaultRowHeight="14.4" defaultColWidth="10"/>
  <cols>
    <col min="2" max="2" customWidth="1" width="14.953125" style="0"/>
    <col min="4" max="4" customWidth="1" width="40.472656" style="0"/>
  </cols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6.15">
      <c r="A2" t="s">
        <v>8</v>
      </c>
      <c r="B2" t="s">
        <v>271</v>
      </c>
      <c r="C2" t="s">
        <v>295</v>
      </c>
      <c r="D2" t="s">
        <v>297</v>
      </c>
      <c r="E2" s="1" t="s">
        <v>296</v>
      </c>
      <c r="F2">
        <v>3.0</v>
      </c>
      <c r="L2" t="s">
        <v>6</v>
      </c>
      <c r="M2" t="s">
        <v>266</v>
      </c>
      <c r="N2" t="s">
        <v>281</v>
      </c>
    </row>
    <row r="3" spans="8:8" ht="16.15">
      <c r="A3" t="s">
        <v>10</v>
      </c>
      <c r="B3" t="s">
        <v>271</v>
      </c>
      <c r="C3" t="s">
        <v>295</v>
      </c>
      <c r="D3" t="s">
        <v>298</v>
      </c>
      <c r="E3" s="1" t="s">
        <v>296</v>
      </c>
      <c r="F3">
        <v>3.0</v>
      </c>
      <c r="L3" t="s">
        <v>7</v>
      </c>
      <c r="M3" t="s">
        <v>267</v>
      </c>
      <c r="N3" t="s">
        <v>282</v>
      </c>
    </row>
    <row r="4" spans="8:8" ht="16.15">
      <c r="A4" t="s">
        <v>7</v>
      </c>
      <c r="B4" t="s">
        <v>272</v>
      </c>
      <c r="C4" t="s">
        <v>295</v>
      </c>
      <c r="D4" t="s">
        <v>299</v>
      </c>
      <c r="E4" s="1" t="s">
        <v>296</v>
      </c>
      <c r="F4">
        <v>1.0</v>
      </c>
      <c r="L4" t="s">
        <v>8</v>
      </c>
      <c r="M4" t="s">
        <v>268</v>
      </c>
      <c r="N4" t="s">
        <v>283</v>
      </c>
    </row>
    <row r="5" spans="8:8" ht="16.15">
      <c r="A5" t="s">
        <v>12</v>
      </c>
      <c r="B5" t="s">
        <v>275</v>
      </c>
      <c r="C5" t="s">
        <v>295</v>
      </c>
      <c r="D5" t="s">
        <v>300</v>
      </c>
      <c r="E5" s="1" t="s">
        <v>296</v>
      </c>
      <c r="F5">
        <v>2.0</v>
      </c>
      <c r="L5" t="s">
        <v>9</v>
      </c>
      <c r="M5" t="s">
        <v>269</v>
      </c>
      <c r="N5" t="s">
        <v>284</v>
      </c>
    </row>
    <row r="6" spans="8:8" ht="16.15">
      <c r="A6" t="s">
        <v>7</v>
      </c>
      <c r="B6" t="s">
        <v>278</v>
      </c>
      <c r="C6" t="s">
        <v>295</v>
      </c>
      <c r="D6" t="s">
        <v>301</v>
      </c>
      <c r="E6" s="1" t="s">
        <v>296</v>
      </c>
      <c r="F6">
        <v>1.0</v>
      </c>
      <c r="L6" t="s">
        <v>10</v>
      </c>
      <c r="M6" t="s">
        <v>270</v>
      </c>
      <c r="N6" t="s">
        <v>285</v>
      </c>
    </row>
    <row r="7" spans="8:8" ht="16.15">
      <c r="A7" t="s">
        <v>8</v>
      </c>
      <c r="B7" t="s">
        <v>279</v>
      </c>
      <c r="C7" t="s">
        <v>295</v>
      </c>
      <c r="D7" t="s">
        <v>302</v>
      </c>
      <c r="E7" s="1" t="s">
        <v>296</v>
      </c>
      <c r="F7">
        <v>1.0</v>
      </c>
      <c r="L7" t="s">
        <v>11</v>
      </c>
      <c r="M7" t="s">
        <v>271</v>
      </c>
      <c r="N7" t="s">
        <v>286</v>
      </c>
    </row>
    <row r="8" spans="8:8" ht="16.15">
      <c r="A8" t="s">
        <v>7</v>
      </c>
      <c r="B8" t="s">
        <v>274</v>
      </c>
      <c r="C8" t="s">
        <v>295</v>
      </c>
      <c r="D8" t="s">
        <v>303</v>
      </c>
      <c r="E8" s="1" t="s">
        <v>296</v>
      </c>
      <c r="F8">
        <v>1.0</v>
      </c>
      <c r="L8" t="s">
        <v>12</v>
      </c>
      <c r="M8" t="s">
        <v>272</v>
      </c>
      <c r="N8" t="s">
        <v>287</v>
      </c>
    </row>
    <row r="9" spans="8:8" ht="16.15">
      <c r="A9" t="s">
        <v>7</v>
      </c>
      <c r="B9" t="s">
        <v>280</v>
      </c>
      <c r="C9" t="s">
        <v>295</v>
      </c>
      <c r="D9" t="s">
        <v>304</v>
      </c>
      <c r="E9" s="1" t="s">
        <v>296</v>
      </c>
      <c r="F9">
        <v>1.0</v>
      </c>
      <c r="L9" t="s">
        <v>13</v>
      </c>
      <c r="M9" t="s">
        <v>273</v>
      </c>
      <c r="N9" t="s">
        <v>288</v>
      </c>
    </row>
    <row r="10" spans="8:8" ht="16.15">
      <c r="A10" t="s">
        <v>6</v>
      </c>
      <c r="B10" s="2" t="s">
        <v>316</v>
      </c>
      <c r="C10" t="s">
        <v>295</v>
      </c>
      <c r="D10" t="s">
        <v>306</v>
      </c>
      <c r="E10" s="1" t="s">
        <v>296</v>
      </c>
      <c r="F10">
        <v>1.0</v>
      </c>
      <c r="L10" t="s">
        <v>14</v>
      </c>
      <c r="M10" t="s">
        <v>274</v>
      </c>
      <c r="N10" t="s">
        <v>289</v>
      </c>
    </row>
    <row r="11" spans="8:8" ht="16.15">
      <c r="A11" t="s">
        <v>6</v>
      </c>
      <c r="B11" t="s">
        <v>274</v>
      </c>
      <c r="C11" t="s">
        <v>295</v>
      </c>
      <c r="D11" t="s">
        <v>307</v>
      </c>
      <c r="E11" s="1" t="s">
        <v>296</v>
      </c>
      <c r="F11">
        <v>1.0</v>
      </c>
      <c r="L11" t="s">
        <v>15</v>
      </c>
      <c r="M11" t="s">
        <v>275</v>
      </c>
      <c r="N11" t="s">
        <v>290</v>
      </c>
    </row>
    <row r="12" spans="8:8" ht="16.15">
      <c r="A12" t="s">
        <v>7</v>
      </c>
      <c r="B12" s="2" t="s">
        <v>315</v>
      </c>
      <c r="C12" t="s">
        <v>295</v>
      </c>
      <c r="D12" t="s">
        <v>308</v>
      </c>
      <c r="E12" s="1" t="s">
        <v>296</v>
      </c>
      <c r="F12">
        <v>2.0</v>
      </c>
      <c r="L12" t="s">
        <v>16</v>
      </c>
      <c r="M12" t="s">
        <v>275</v>
      </c>
      <c r="N12" t="s">
        <v>291</v>
      </c>
    </row>
    <row r="13" spans="8:8" ht="16.15">
      <c r="A13" t="s">
        <v>6</v>
      </c>
      <c r="B13" t="s">
        <v>274</v>
      </c>
      <c r="C13" t="s">
        <v>295</v>
      </c>
      <c r="D13" t="s">
        <v>309</v>
      </c>
      <c r="E13" s="1" t="s">
        <v>296</v>
      </c>
      <c r="F13">
        <v>1.0</v>
      </c>
      <c r="L13" t="s">
        <v>17</v>
      </c>
      <c r="M13" t="s">
        <v>276</v>
      </c>
      <c r="N13" t="s">
        <v>292</v>
      </c>
    </row>
    <row r="14" spans="8:8" ht="16.15">
      <c r="A14" t="s">
        <v>6</v>
      </c>
      <c r="B14" t="s">
        <v>274</v>
      </c>
      <c r="C14" t="s">
        <v>295</v>
      </c>
      <c r="D14" t="s">
        <v>310</v>
      </c>
      <c r="E14" s="1" t="s">
        <v>296</v>
      </c>
      <c r="F14">
        <v>2.0</v>
      </c>
      <c r="L14" t="s">
        <v>18</v>
      </c>
      <c r="M14" t="s">
        <v>274</v>
      </c>
      <c r="N14" t="s">
        <v>293</v>
      </c>
    </row>
    <row r="15" spans="8:8" ht="16.15">
      <c r="A15" t="s">
        <v>7</v>
      </c>
      <c r="B15" t="s">
        <v>274</v>
      </c>
      <c r="C15" t="s">
        <v>295</v>
      </c>
      <c r="D15" t="s">
        <v>311</v>
      </c>
      <c r="E15" s="1" t="s">
        <v>296</v>
      </c>
      <c r="F15">
        <v>2.0</v>
      </c>
      <c r="L15" t="s">
        <v>19</v>
      </c>
      <c r="M15" t="s">
        <v>277</v>
      </c>
      <c r="N15" t="s">
        <v>294</v>
      </c>
    </row>
    <row r="16" spans="8:8" ht="16.15">
      <c r="A16" t="s">
        <v>12</v>
      </c>
      <c r="B16" t="s">
        <v>280</v>
      </c>
      <c r="C16" t="s">
        <v>295</v>
      </c>
      <c r="D16" t="s">
        <v>312</v>
      </c>
      <c r="E16" s="1" t="s">
        <v>296</v>
      </c>
      <c r="F16">
        <v>2.0</v>
      </c>
      <c r="L16" t="s">
        <v>20</v>
      </c>
      <c r="M16" t="s">
        <v>278</v>
      </c>
    </row>
    <row r="17" spans="8:8" ht="16.15">
      <c r="A17" t="s">
        <v>12</v>
      </c>
      <c r="B17" t="s">
        <v>280</v>
      </c>
      <c r="C17" t="s">
        <v>295</v>
      </c>
      <c r="D17" t="s">
        <v>313</v>
      </c>
      <c r="E17" s="1" t="s">
        <v>296</v>
      </c>
      <c r="F17">
        <v>2.0</v>
      </c>
      <c r="L17" t="s">
        <v>21</v>
      </c>
      <c r="M17" t="s">
        <v>279</v>
      </c>
    </row>
    <row r="18" spans="8:8" ht="16.15">
      <c r="A18" t="s">
        <v>7</v>
      </c>
      <c r="B18" t="s">
        <v>274</v>
      </c>
      <c r="C18" t="s">
        <v>295</v>
      </c>
      <c r="D18" t="s">
        <v>314</v>
      </c>
      <c r="E18" s="1" t="s">
        <v>296</v>
      </c>
      <c r="F18">
        <v>2.0</v>
      </c>
      <c r="L18" t="s">
        <v>22</v>
      </c>
      <c r="M18" t="s">
        <v>280</v>
      </c>
    </row>
    <row r="19" spans="8:8">
      <c r="L19" t="s">
        <v>23</v>
      </c>
    </row>
    <row r="20" spans="8:8">
      <c r="L20" t="s">
        <v>24</v>
      </c>
    </row>
    <row r="21" spans="8:8">
      <c r="L21" t="s">
        <v>25</v>
      </c>
    </row>
    <row r="22" spans="8:8">
      <c r="L22" t="s">
        <v>26</v>
      </c>
    </row>
    <row r="23" spans="8:8">
      <c r="L23" t="s">
        <v>27</v>
      </c>
    </row>
    <row r="24" spans="8:8">
      <c r="L24" t="s">
        <v>28</v>
      </c>
    </row>
    <row r="25" spans="8:8">
      <c r="L25" t="s">
        <v>29</v>
      </c>
    </row>
    <row r="26" spans="8:8">
      <c r="L26" t="s">
        <v>30</v>
      </c>
    </row>
    <row r="27" spans="8:8">
      <c r="L27" t="s">
        <v>31</v>
      </c>
    </row>
    <row r="28" spans="8:8">
      <c r="L28" t="s">
        <v>32</v>
      </c>
    </row>
    <row r="29" spans="8:8">
      <c r="L29" t="s">
        <v>33</v>
      </c>
    </row>
    <row r="30" spans="8:8">
      <c r="L30" t="s">
        <v>34</v>
      </c>
    </row>
    <row r="31" spans="8:8">
      <c r="L31" t="s">
        <v>35</v>
      </c>
    </row>
    <row r="32" spans="8:8">
      <c r="L32" t="s">
        <v>36</v>
      </c>
    </row>
    <row r="33" spans="8:8">
      <c r="L33" t="s">
        <v>37</v>
      </c>
    </row>
    <row r="34" spans="8:8">
      <c r="L34" t="s">
        <v>38</v>
      </c>
    </row>
    <row r="35" spans="8:8">
      <c r="L35" t="s">
        <v>39</v>
      </c>
    </row>
    <row r="36" spans="8:8">
      <c r="L36" t="s">
        <v>40</v>
      </c>
    </row>
    <row r="37" spans="8:8">
      <c r="L37" t="s">
        <v>41</v>
      </c>
    </row>
    <row r="38" spans="8:8">
      <c r="L38" t="s">
        <v>42</v>
      </c>
    </row>
    <row r="39" spans="8:8">
      <c r="L39" t="s">
        <v>43</v>
      </c>
    </row>
    <row r="40" spans="8:8">
      <c r="L40" t="s">
        <v>44</v>
      </c>
    </row>
    <row r="41" spans="8:8">
      <c r="L41" t="s">
        <v>45</v>
      </c>
    </row>
    <row r="42" spans="8:8">
      <c r="L42" t="s">
        <v>46</v>
      </c>
    </row>
    <row r="43" spans="8:8">
      <c r="L43" t="s">
        <v>47</v>
      </c>
    </row>
    <row r="44" spans="8:8">
      <c r="L44" t="s">
        <v>48</v>
      </c>
    </row>
    <row r="45" spans="8:8">
      <c r="L45" t="s">
        <v>49</v>
      </c>
    </row>
    <row r="46" spans="8:8">
      <c r="L46" t="s">
        <v>50</v>
      </c>
    </row>
    <row r="47" spans="8:8">
      <c r="L47" t="s">
        <v>51</v>
      </c>
    </row>
    <row r="48" spans="8:8">
      <c r="L48" t="s">
        <v>52</v>
      </c>
    </row>
    <row r="49" spans="8:8">
      <c r="L49" t="s">
        <v>53</v>
      </c>
    </row>
    <row r="50" spans="8:8">
      <c r="L50" t="s">
        <v>54</v>
      </c>
    </row>
    <row r="51" spans="8:8">
      <c r="L51" t="s">
        <v>55</v>
      </c>
    </row>
    <row r="52" spans="8:8">
      <c r="L52" t="s">
        <v>56</v>
      </c>
    </row>
    <row r="53" spans="8:8">
      <c r="L53" t="s">
        <v>57</v>
      </c>
    </row>
    <row r="54" spans="8:8">
      <c r="L54" t="s">
        <v>58</v>
      </c>
    </row>
    <row r="55" spans="8:8">
      <c r="L55" t="s">
        <v>59</v>
      </c>
    </row>
    <row r="56" spans="8:8">
      <c r="L56" t="s">
        <v>60</v>
      </c>
    </row>
    <row r="57" spans="8:8">
      <c r="L57" t="s">
        <v>61</v>
      </c>
    </row>
    <row r="58" spans="8:8">
      <c r="L58" t="s">
        <v>62</v>
      </c>
    </row>
    <row r="59" spans="8:8">
      <c r="L59" t="s">
        <v>63</v>
      </c>
    </row>
    <row r="60" spans="8:8">
      <c r="L60" t="s">
        <v>63</v>
      </c>
    </row>
    <row r="61" spans="8:8">
      <c r="L61" t="s">
        <v>64</v>
      </c>
    </row>
    <row r="62" spans="8:8">
      <c r="L62" t="s">
        <v>65</v>
      </c>
    </row>
    <row r="63" spans="8:8">
      <c r="L63" t="s">
        <v>66</v>
      </c>
    </row>
    <row r="64" spans="8:8">
      <c r="L64" t="s">
        <v>67</v>
      </c>
    </row>
    <row r="65" spans="8:8">
      <c r="L65" t="s">
        <v>68</v>
      </c>
    </row>
    <row r="66" spans="8:8">
      <c r="L66" t="s">
        <v>69</v>
      </c>
    </row>
    <row r="67" spans="8:8">
      <c r="L67" t="s">
        <v>70</v>
      </c>
    </row>
    <row r="68" spans="8:8">
      <c r="L68" t="s">
        <v>71</v>
      </c>
    </row>
    <row r="69" spans="8:8">
      <c r="L69" t="s">
        <v>72</v>
      </c>
    </row>
    <row r="70" spans="8:8">
      <c r="L70" t="s">
        <v>62</v>
      </c>
    </row>
    <row r="71" spans="8:8">
      <c r="L71" t="s">
        <v>63</v>
      </c>
    </row>
    <row r="72" spans="8:8">
      <c r="L72" t="s">
        <v>73</v>
      </c>
    </row>
    <row r="73" spans="8:8">
      <c r="L73" t="s">
        <v>74</v>
      </c>
    </row>
    <row r="74" spans="8:8">
      <c r="L74" t="s">
        <v>75</v>
      </c>
    </row>
    <row r="75" spans="8:8">
      <c r="L75" t="s">
        <v>76</v>
      </c>
    </row>
    <row r="76" spans="8:8">
      <c r="L76" t="s">
        <v>77</v>
      </c>
    </row>
    <row r="77" spans="8:8">
      <c r="L77" t="s">
        <v>78</v>
      </c>
    </row>
    <row r="78" spans="8:8">
      <c r="L78" t="s">
        <v>79</v>
      </c>
    </row>
    <row r="79" spans="8:8">
      <c r="L79" t="s">
        <v>80</v>
      </c>
    </row>
    <row r="80" spans="8:8">
      <c r="L80" t="s">
        <v>81</v>
      </c>
    </row>
    <row r="81" spans="8:8">
      <c r="L81" t="s">
        <v>82</v>
      </c>
    </row>
    <row r="82" spans="8:8">
      <c r="L82" t="s">
        <v>83</v>
      </c>
    </row>
    <row r="83" spans="8:8">
      <c r="L83" t="s">
        <v>84</v>
      </c>
    </row>
    <row r="84" spans="8:8">
      <c r="L84" t="s">
        <v>85</v>
      </c>
    </row>
    <row r="85" spans="8:8">
      <c r="L85" t="s">
        <v>86</v>
      </c>
    </row>
    <row r="86" spans="8:8">
      <c r="L86" t="s">
        <v>87</v>
      </c>
    </row>
    <row r="87" spans="8:8">
      <c r="L87" t="s">
        <v>88</v>
      </c>
    </row>
    <row r="88" spans="8:8">
      <c r="L88" t="s">
        <v>89</v>
      </c>
    </row>
    <row r="89" spans="8:8">
      <c r="L89" t="s">
        <v>90</v>
      </c>
    </row>
    <row r="90" spans="8:8">
      <c r="L90" t="s">
        <v>91</v>
      </c>
    </row>
    <row r="91" spans="8:8">
      <c r="L91" t="s">
        <v>92</v>
      </c>
    </row>
    <row r="92" spans="8:8">
      <c r="L92" t="s">
        <v>93</v>
      </c>
    </row>
    <row r="93" spans="8:8">
      <c r="L93" t="s">
        <v>94</v>
      </c>
    </row>
    <row r="94" spans="8:8">
      <c r="L94" t="s">
        <v>95</v>
      </c>
    </row>
    <row r="95" spans="8:8">
      <c r="L95" t="s">
        <v>96</v>
      </c>
    </row>
    <row r="96" spans="8:8">
      <c r="L96" t="s">
        <v>97</v>
      </c>
    </row>
    <row r="97" spans="8:8">
      <c r="L97" t="s">
        <v>98</v>
      </c>
    </row>
    <row r="98" spans="8:8">
      <c r="L98" t="s">
        <v>99</v>
      </c>
    </row>
    <row r="99" spans="8:8">
      <c r="L99" t="s">
        <v>100</v>
      </c>
    </row>
    <row r="100" spans="8:8">
      <c r="L100" t="s">
        <v>101</v>
      </c>
    </row>
    <row r="101" spans="8:8">
      <c r="L101" t="s">
        <v>102</v>
      </c>
    </row>
    <row r="102" spans="8:8">
      <c r="L102" t="s">
        <v>103</v>
      </c>
    </row>
    <row r="103" spans="8:8">
      <c r="L103" t="s">
        <v>104</v>
      </c>
    </row>
    <row r="104" spans="8:8">
      <c r="L104" t="s">
        <v>105</v>
      </c>
    </row>
    <row r="105" spans="8:8">
      <c r="L105" t="s">
        <v>106</v>
      </c>
    </row>
    <row r="106" spans="8:8">
      <c r="L106" t="s">
        <v>107</v>
      </c>
    </row>
    <row r="107" spans="8:8">
      <c r="L107" t="s">
        <v>108</v>
      </c>
    </row>
    <row r="108" spans="8:8">
      <c r="L108" t="s">
        <v>109</v>
      </c>
    </row>
    <row r="109" spans="8:8">
      <c r="L109" t="s">
        <v>110</v>
      </c>
    </row>
    <row r="110" spans="8:8">
      <c r="L110" t="s">
        <v>111</v>
      </c>
    </row>
    <row r="111" spans="8:8">
      <c r="L111" t="s">
        <v>112</v>
      </c>
    </row>
    <row r="112" spans="8:8">
      <c r="L112" t="s">
        <v>113</v>
      </c>
    </row>
    <row r="113" spans="8:8">
      <c r="L113" t="s">
        <v>114</v>
      </c>
    </row>
    <row r="114" spans="8:8">
      <c r="L114" t="s">
        <v>115</v>
      </c>
    </row>
    <row r="115" spans="8:8">
      <c r="L115" t="s">
        <v>116</v>
      </c>
    </row>
    <row r="116" spans="8:8">
      <c r="L116" t="s">
        <v>117</v>
      </c>
    </row>
    <row r="117" spans="8:8">
      <c r="L117" t="s">
        <v>118</v>
      </c>
    </row>
    <row r="118" spans="8:8">
      <c r="L118" t="s">
        <v>119</v>
      </c>
    </row>
    <row r="119" spans="8:8">
      <c r="L119" t="s">
        <v>120</v>
      </c>
    </row>
    <row r="120" spans="8:8">
      <c r="L120" t="s">
        <v>16</v>
      </c>
    </row>
    <row r="121" spans="8:8">
      <c r="L121" t="s">
        <v>121</v>
      </c>
    </row>
    <row r="122" spans="8:8">
      <c r="L122" t="s">
        <v>122</v>
      </c>
    </row>
    <row r="123" spans="8:8">
      <c r="L123" t="s">
        <v>123</v>
      </c>
    </row>
    <row r="124" spans="8:8">
      <c r="L124" t="s">
        <v>124</v>
      </c>
    </row>
    <row r="125" spans="8:8">
      <c r="L125" t="s">
        <v>125</v>
      </c>
    </row>
    <row r="126" spans="8:8">
      <c r="L126" t="s">
        <v>126</v>
      </c>
    </row>
    <row r="127" spans="8:8">
      <c r="L127" t="s">
        <v>127</v>
      </c>
    </row>
    <row r="128" spans="8:8">
      <c r="L128" t="s">
        <v>128</v>
      </c>
    </row>
    <row r="129" spans="8:8">
      <c r="L129" t="s">
        <v>129</v>
      </c>
    </row>
    <row r="130" spans="8:8">
      <c r="L130" t="s">
        <v>130</v>
      </c>
    </row>
    <row r="131" spans="8:8">
      <c r="L131" t="s">
        <v>131</v>
      </c>
    </row>
    <row r="132" spans="8:8">
      <c r="L132" t="s">
        <v>132</v>
      </c>
    </row>
    <row r="133" spans="8:8">
      <c r="L133" t="s">
        <v>133</v>
      </c>
    </row>
    <row r="134" spans="8:8">
      <c r="L134" t="s">
        <v>134</v>
      </c>
    </row>
    <row r="135" spans="8:8">
      <c r="L135" t="s">
        <v>135</v>
      </c>
    </row>
    <row r="136" spans="8:8">
      <c r="L136" t="s">
        <v>136</v>
      </c>
    </row>
    <row r="137" spans="8:8">
      <c r="L137" t="s">
        <v>137</v>
      </c>
    </row>
    <row r="138" spans="8:8">
      <c r="L138" t="s">
        <v>138</v>
      </c>
    </row>
    <row r="139" spans="8:8">
      <c r="L139" t="s">
        <v>139</v>
      </c>
    </row>
    <row r="140" spans="8:8">
      <c r="L140" t="s">
        <v>140</v>
      </c>
    </row>
    <row r="141" spans="8:8">
      <c r="L141" t="s">
        <v>141</v>
      </c>
    </row>
    <row r="142" spans="8:8">
      <c r="L142" t="s">
        <v>142</v>
      </c>
    </row>
    <row r="143" spans="8:8">
      <c r="L143" t="s">
        <v>143</v>
      </c>
    </row>
    <row r="144" spans="8:8">
      <c r="L144" t="s">
        <v>144</v>
      </c>
    </row>
    <row r="145" spans="8:8">
      <c r="L145" t="s">
        <v>144</v>
      </c>
    </row>
    <row r="146" spans="8:8">
      <c r="L146" t="s">
        <v>145</v>
      </c>
    </row>
    <row r="147" spans="8:8">
      <c r="L147" t="s">
        <v>146</v>
      </c>
    </row>
    <row r="148" spans="8:8">
      <c r="L148" t="s">
        <v>147</v>
      </c>
    </row>
    <row r="149" spans="8:8">
      <c r="L149" t="s">
        <v>148</v>
      </c>
    </row>
    <row r="150" spans="8:8">
      <c r="L150" t="s">
        <v>149</v>
      </c>
    </row>
    <row r="151" spans="8:8">
      <c r="L151" t="s">
        <v>150</v>
      </c>
    </row>
    <row r="152" spans="8:8">
      <c r="L152" t="s">
        <v>151</v>
      </c>
    </row>
    <row r="153" spans="8:8">
      <c r="L153" t="s">
        <v>152</v>
      </c>
    </row>
    <row r="154" spans="8:8">
      <c r="L154" t="s">
        <v>153</v>
      </c>
    </row>
    <row r="155" spans="8:8">
      <c r="L155" t="s">
        <v>154</v>
      </c>
    </row>
    <row r="156" spans="8:8">
      <c r="L156" t="s">
        <v>155</v>
      </c>
    </row>
    <row r="157" spans="8:8">
      <c r="L157" t="s">
        <v>156</v>
      </c>
    </row>
    <row r="158" spans="8:8">
      <c r="L158" t="s">
        <v>157</v>
      </c>
    </row>
    <row r="159" spans="8:8">
      <c r="L159" t="s">
        <v>158</v>
      </c>
    </row>
    <row r="160" spans="8:8">
      <c r="L160" t="s">
        <v>159</v>
      </c>
    </row>
    <row r="161" spans="8:8">
      <c r="L161" t="s">
        <v>160</v>
      </c>
    </row>
    <row r="162" spans="8:8">
      <c r="L162" t="s">
        <v>161</v>
      </c>
    </row>
    <row r="163" spans="8:8">
      <c r="L163" t="s">
        <v>162</v>
      </c>
    </row>
    <row r="164" spans="8:8">
      <c r="L164" t="s">
        <v>163</v>
      </c>
    </row>
    <row r="165" spans="8:8">
      <c r="L165" t="s">
        <v>164</v>
      </c>
    </row>
    <row r="166" spans="8:8">
      <c r="L166" t="s">
        <v>165</v>
      </c>
    </row>
    <row r="167" spans="8:8">
      <c r="L167" t="s">
        <v>166</v>
      </c>
    </row>
    <row r="168" spans="8:8">
      <c r="L168" t="s">
        <v>167</v>
      </c>
    </row>
    <row r="169" spans="8:8">
      <c r="L169" t="s">
        <v>168</v>
      </c>
    </row>
    <row r="170" spans="8:8">
      <c r="L170" t="s">
        <v>169</v>
      </c>
    </row>
    <row r="171" spans="8:8">
      <c r="L171" t="s">
        <v>170</v>
      </c>
    </row>
    <row r="172" spans="8:8">
      <c r="L172" t="s">
        <v>171</v>
      </c>
    </row>
    <row r="173" spans="8:8">
      <c r="L173" t="s">
        <v>172</v>
      </c>
    </row>
    <row r="174" spans="8:8">
      <c r="L174" t="s">
        <v>173</v>
      </c>
    </row>
    <row r="175" spans="8:8">
      <c r="L175" t="s">
        <v>174</v>
      </c>
    </row>
    <row r="176" spans="8:8">
      <c r="L176" t="s">
        <v>175</v>
      </c>
    </row>
    <row r="177" spans="8:8">
      <c r="L177" t="s">
        <v>176</v>
      </c>
    </row>
    <row r="178" spans="8:8">
      <c r="L178" t="s">
        <v>177</v>
      </c>
    </row>
    <row r="179" spans="8:8">
      <c r="L179" t="s">
        <v>178</v>
      </c>
    </row>
    <row r="180" spans="8:8">
      <c r="L180" t="s">
        <v>179</v>
      </c>
    </row>
    <row r="181" spans="8:8">
      <c r="L181" t="s">
        <v>180</v>
      </c>
    </row>
    <row r="182" spans="8:8">
      <c r="L182" t="s">
        <v>181</v>
      </c>
    </row>
    <row r="183" spans="8:8">
      <c r="L183" t="s">
        <v>182</v>
      </c>
    </row>
    <row r="184" spans="8:8">
      <c r="L184" t="s">
        <v>183</v>
      </c>
    </row>
    <row r="185" spans="8:8">
      <c r="L185" t="s">
        <v>184</v>
      </c>
    </row>
    <row r="186" spans="8:8">
      <c r="L186" t="s">
        <v>185</v>
      </c>
    </row>
    <row r="187" spans="8:8">
      <c r="L187" t="s">
        <v>186</v>
      </c>
    </row>
    <row r="188" spans="8:8">
      <c r="L188" t="s">
        <v>187</v>
      </c>
    </row>
    <row r="189" spans="8:8">
      <c r="L189" t="s">
        <v>188</v>
      </c>
    </row>
    <row r="190" spans="8:8">
      <c r="L190" t="s">
        <v>189</v>
      </c>
    </row>
    <row r="191" spans="8:8">
      <c r="L191" t="s">
        <v>190</v>
      </c>
    </row>
    <row r="192" spans="8:8">
      <c r="L192" t="s">
        <v>191</v>
      </c>
    </row>
    <row r="193" spans="8:8">
      <c r="L193" t="s">
        <v>192</v>
      </c>
    </row>
    <row r="194" spans="8:8">
      <c r="L194" t="s">
        <v>193</v>
      </c>
    </row>
    <row r="195" spans="8:8">
      <c r="L195" t="s">
        <v>194</v>
      </c>
    </row>
    <row r="196" spans="8:8">
      <c r="L196" t="s">
        <v>195</v>
      </c>
    </row>
    <row r="197" spans="8:8">
      <c r="L197" t="s">
        <v>196</v>
      </c>
    </row>
    <row r="198" spans="8:8">
      <c r="L198" t="s">
        <v>197</v>
      </c>
    </row>
    <row r="199" spans="8:8">
      <c r="L199" t="s">
        <v>198</v>
      </c>
    </row>
    <row r="200" spans="8:8">
      <c r="L200" t="s">
        <v>199</v>
      </c>
    </row>
    <row r="201" spans="8:8">
      <c r="L201" t="s">
        <v>200</v>
      </c>
    </row>
    <row r="202" spans="8:8">
      <c r="L202" t="s">
        <v>201</v>
      </c>
    </row>
    <row r="203" spans="8:8">
      <c r="L203" t="s">
        <v>202</v>
      </c>
    </row>
    <row r="204" spans="8:8">
      <c r="L204" t="s">
        <v>203</v>
      </c>
    </row>
    <row r="205" spans="8:8">
      <c r="L205" t="s">
        <v>204</v>
      </c>
    </row>
    <row r="206" spans="8:8">
      <c r="L206" t="s">
        <v>205</v>
      </c>
    </row>
    <row r="207" spans="8:8">
      <c r="L207" t="s">
        <v>206</v>
      </c>
    </row>
    <row r="208" spans="8:8">
      <c r="L208" t="s">
        <v>207</v>
      </c>
    </row>
    <row r="209" spans="8:8">
      <c r="L209" t="s">
        <v>208</v>
      </c>
    </row>
    <row r="210" spans="8:8">
      <c r="L210" t="s">
        <v>209</v>
      </c>
    </row>
    <row r="211" spans="8:8">
      <c r="L211" t="s">
        <v>210</v>
      </c>
    </row>
    <row r="212" spans="8:8">
      <c r="L212" t="s">
        <v>211</v>
      </c>
    </row>
    <row r="213" spans="8:8">
      <c r="L213" t="s">
        <v>212</v>
      </c>
    </row>
    <row r="214" spans="8:8">
      <c r="L214" t="s">
        <v>213</v>
      </c>
    </row>
    <row r="215" spans="8:8">
      <c r="L215" t="s">
        <v>214</v>
      </c>
    </row>
    <row r="216" spans="8:8">
      <c r="L216" t="s">
        <v>215</v>
      </c>
    </row>
    <row r="217" spans="8:8">
      <c r="L217" t="s">
        <v>216</v>
      </c>
    </row>
    <row r="218" spans="8:8">
      <c r="L218" t="s">
        <v>217</v>
      </c>
    </row>
    <row r="219" spans="8:8">
      <c r="L219" t="s">
        <v>218</v>
      </c>
    </row>
    <row r="220" spans="8:8">
      <c r="L220" t="s">
        <v>219</v>
      </c>
    </row>
    <row r="221" spans="8:8">
      <c r="L221" t="s">
        <v>220</v>
      </c>
    </row>
    <row r="222" spans="8:8">
      <c r="L222" t="s">
        <v>221</v>
      </c>
    </row>
    <row r="223" spans="8:8">
      <c r="L223" t="s">
        <v>222</v>
      </c>
    </row>
    <row r="224" spans="8:8">
      <c r="L224" t="s">
        <v>223</v>
      </c>
    </row>
    <row r="225" spans="8:8">
      <c r="L225" t="s">
        <v>224</v>
      </c>
    </row>
    <row r="226" spans="8:8">
      <c r="L226" t="s">
        <v>225</v>
      </c>
    </row>
    <row r="227" spans="8:8">
      <c r="L227" t="s">
        <v>226</v>
      </c>
    </row>
    <row r="228" spans="8:8">
      <c r="L228" t="s">
        <v>226</v>
      </c>
    </row>
    <row r="229" spans="8:8">
      <c r="L229" t="s">
        <v>227</v>
      </c>
    </row>
    <row r="230" spans="8:8">
      <c r="L230" t="s">
        <v>228</v>
      </c>
    </row>
    <row r="231" spans="8:8">
      <c r="L231" t="s">
        <v>229</v>
      </c>
    </row>
    <row r="232" spans="8:8">
      <c r="L232" t="s">
        <v>230</v>
      </c>
    </row>
    <row r="233" spans="8:8">
      <c r="L233" t="s">
        <v>231</v>
      </c>
    </row>
    <row r="234" spans="8:8">
      <c r="L234" t="s">
        <v>232</v>
      </c>
    </row>
    <row r="235" spans="8:8">
      <c r="L235" t="s">
        <v>233</v>
      </c>
    </row>
    <row r="236" spans="8:8">
      <c r="L236" t="s">
        <v>234</v>
      </c>
    </row>
    <row r="237" spans="8:8">
      <c r="L237" t="s">
        <v>235</v>
      </c>
    </row>
    <row r="238" spans="8:8">
      <c r="L238" t="s">
        <v>236</v>
      </c>
    </row>
    <row r="239" spans="8:8">
      <c r="L239" t="s">
        <v>237</v>
      </c>
    </row>
    <row r="240" spans="8:8">
      <c r="L240" t="s">
        <v>238</v>
      </c>
    </row>
    <row r="241" spans="8:8">
      <c r="L241" t="s">
        <v>239</v>
      </c>
    </row>
    <row r="242" spans="8:8">
      <c r="L242" t="s">
        <v>240</v>
      </c>
    </row>
    <row r="243" spans="8:8">
      <c r="L243" t="s">
        <v>241</v>
      </c>
    </row>
    <row r="244" spans="8:8">
      <c r="L244" t="s">
        <v>242</v>
      </c>
    </row>
    <row r="245" spans="8:8">
      <c r="L245" t="s">
        <v>243</v>
      </c>
    </row>
    <row r="246" spans="8:8">
      <c r="L246" t="s">
        <v>244</v>
      </c>
    </row>
    <row r="247" spans="8:8">
      <c r="L247" t="s">
        <v>245</v>
      </c>
    </row>
    <row r="248" spans="8:8">
      <c r="L248" t="s">
        <v>246</v>
      </c>
    </row>
    <row r="249" spans="8:8">
      <c r="L249" t="s">
        <v>247</v>
      </c>
    </row>
    <row r="250" spans="8:8">
      <c r="L250" t="s">
        <v>248</v>
      </c>
    </row>
    <row r="251" spans="8:8">
      <c r="L251" t="s">
        <v>249</v>
      </c>
    </row>
    <row r="252" spans="8:8">
      <c r="L252" t="s">
        <v>250</v>
      </c>
    </row>
    <row r="253" spans="8:8">
      <c r="L253" t="s">
        <v>251</v>
      </c>
    </row>
    <row r="254" spans="8:8">
      <c r="L254" t="s">
        <v>252</v>
      </c>
    </row>
    <row r="255" spans="8:8">
      <c r="L255" t="s">
        <v>253</v>
      </c>
    </row>
    <row r="256" spans="8:8">
      <c r="L256" t="s">
        <v>254</v>
      </c>
    </row>
    <row r="257" spans="8:8">
      <c r="L257" t="s">
        <v>255</v>
      </c>
    </row>
    <row r="258" spans="8:8">
      <c r="L258" t="s">
        <v>256</v>
      </c>
    </row>
    <row r="259" spans="8:8">
      <c r="L259" t="s">
        <v>257</v>
      </c>
    </row>
    <row r="260" spans="8:8">
      <c r="L260" t="s">
        <v>258</v>
      </c>
    </row>
    <row r="261" spans="8:8">
      <c r="L261" t="s">
        <v>259</v>
      </c>
    </row>
    <row r="262" spans="8:8">
      <c r="L262" t="s">
        <v>260</v>
      </c>
    </row>
    <row r="263" spans="8:8">
      <c r="L263" t="s">
        <v>261</v>
      </c>
    </row>
    <row r="264" spans="8:8">
      <c r="L264" t="s">
        <v>262</v>
      </c>
    </row>
    <row r="265" spans="8:8">
      <c r="L265" t="s">
        <v>263</v>
      </c>
    </row>
    <row r="266" spans="8:8">
      <c r="L266" t="s">
        <v>264</v>
      </c>
    </row>
    <row r="267" spans="8:8">
      <c r="L267" t="s">
        <v>265</v>
      </c>
    </row>
  </sheetData>
  <dataValidations count="17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4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2025-05-31T22:31:04Z</dcterms:created>
  <dcterms:modified xsi:type="dcterms:W3CDTF">2025-05-31T22:56:03Z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08358513d0ea4e598c619bd1251a52ad</vt:lpwstr>
  </property>
</Properties>
</file>