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810" windowWidth="19575" windowHeight="708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<sst xmlns="http://schemas.openxmlformats.org/spreadsheetml/2006/main" count="139" uniqueCount="97">
  <si>
    <t>Sub Area</t>
  </si>
  <si>
    <t>Pekerjaan</t>
  </si>
  <si>
    <t>Tipe Periodic</t>
  </si>
  <si>
    <t>Detail Pekerjaan</t>
  </si>
  <si>
    <t>Tanggal</t>
  </si>
  <si>
    <t>Shift</t>
  </si>
  <si>
    <t>LANTAI LG</t>
  </si>
  <si>
    <t>LANTAI UG</t>
  </si>
  <si>
    <t>LANTAI 1</t>
  </si>
  <si>
    <t>LANTAI 2</t>
  </si>
  <si>
    <t>LANTAI 3</t>
  </si>
  <si>
    <t>EXTERNAL</t>
  </si>
  <si>
    <t>LANTAI 4</t>
  </si>
  <si>
    <t>GROUND FLOOR</t>
  </si>
  <si>
    <t>TOILET WANITA</t>
  </si>
  <si>
    <t>TOILET PRIA</t>
  </si>
  <si>
    <t>HALAMAN</t>
  </si>
  <si>
    <t>FOOD COURT</t>
  </si>
  <si>
    <t>ALL MUSHOLLA</t>
  </si>
  <si>
    <t>GC TENANT</t>
  </si>
  <si>
    <t>RUANG UTILITY</t>
  </si>
  <si>
    <t xml:space="preserve">LOBBY </t>
  </si>
  <si>
    <t>EXTERNAL/CARPARK</t>
  </si>
  <si>
    <t>LIFT</t>
  </si>
  <si>
    <t>ESKALATOR</t>
  </si>
  <si>
    <t>GLASS CLEANING TENANT</t>
  </si>
  <si>
    <t>TOILET LG WANITA</t>
  </si>
  <si>
    <t>TOILET LG PRIA</t>
  </si>
  <si>
    <t>TOILET GF WANITA</t>
  </si>
  <si>
    <t>TOILET GF PRIA</t>
  </si>
  <si>
    <t>TOILET UG ZONA A WANITA</t>
  </si>
  <si>
    <t>TOILET UG ZONA A PRIA</t>
  </si>
  <si>
    <t>TOILET UG ZONA B WANITA</t>
  </si>
  <si>
    <t>TOILET UG ZONA B PRIA</t>
  </si>
  <si>
    <t>TOILET lt 1 ZONA A WANITA</t>
  </si>
  <si>
    <t>TOILET lt 1 ZONA A PRIA</t>
  </si>
  <si>
    <t>TOILET lt 1 ZONA B WANITA</t>
  </si>
  <si>
    <t>TOILET lt 1 ZONA B PRIA</t>
  </si>
  <si>
    <t xml:space="preserve">TOILET lt 2 ZONA A WANITA </t>
  </si>
  <si>
    <t>TOILET lt 2 ZONA A PRIA</t>
  </si>
  <si>
    <t>TOILET lt 2 ZONA B WANITA</t>
  </si>
  <si>
    <t>TOILET lt 2 ZONA B PRIA</t>
  </si>
  <si>
    <t>TOILET lt 3 ZONA A WANITA</t>
  </si>
  <si>
    <t>TOILET lt 3 ZONA A PRIA</t>
  </si>
  <si>
    <t>TOILET lt 3 ZONA B WANITA</t>
  </si>
  <si>
    <t>TOILET lt 3 ZONA B PRIA</t>
  </si>
  <si>
    <t>TOILET lt 4 WANITA</t>
  </si>
  <si>
    <t>TOILET lt 4 PRIA</t>
  </si>
  <si>
    <t>TOILET LANTAI LG</t>
  </si>
  <si>
    <t>TOILET LANTAI GF</t>
  </si>
  <si>
    <t>TOILET LANTAI UG</t>
  </si>
  <si>
    <t>TOILET LANTAI 1</t>
  </si>
  <si>
    <t>TOILET LANTAI 2</t>
  </si>
  <si>
    <t>TOILET LANTAI 3</t>
  </si>
  <si>
    <t>TOILET LANTAI 4</t>
  </si>
  <si>
    <t>TOILET PRIA/WANITA</t>
  </si>
  <si>
    <t>Washing</t>
  </si>
  <si>
    <t>Glass Cleaning</t>
  </si>
  <si>
    <t>Spotting</t>
  </si>
  <si>
    <t>Brushing</t>
  </si>
  <si>
    <t>Wall Cleaning</t>
  </si>
  <si>
    <t>High Dusting</t>
  </si>
  <si>
    <t>Polishing</t>
  </si>
  <si>
    <t>Kristalisasi</t>
  </si>
  <si>
    <t>Ceilling Spiderweb</t>
  </si>
  <si>
    <t>Sweeping</t>
  </si>
  <si>
    <t>MOPPING</t>
  </si>
  <si>
    <t>DINGDING</t>
  </si>
  <si>
    <t>WALL CLEANING</t>
  </si>
  <si>
    <t>POLISHING</t>
  </si>
  <si>
    <t>Cleaning gutter</t>
  </si>
  <si>
    <t>Mopping</t>
  </si>
  <si>
    <t>Cleaning</t>
  </si>
  <si>
    <t>Isi Angka 1 untuk HP</t>
  </si>
  <si>
    <t>Isi Angka 2 untuk HS</t>
  </si>
  <si>
    <t>Isi Angka 8 untuk MD2</t>
  </si>
  <si>
    <t>Isi Angka 19 untuk MD4</t>
  </si>
  <si>
    <t>Isi Angka 5 untuk MD1</t>
  </si>
  <si>
    <t>Isi Angka 21 untuk MD5</t>
  </si>
  <si>
    <t>WEEKLY</t>
  </si>
  <si>
    <t xml:space="preserve">Sign Board/Petunjuk Arah </t>
  </si>
  <si>
    <t xml:space="preserve">Pintu Exit/Tangga Darurat </t>
  </si>
  <si>
    <t xml:space="preserve">Plafond </t>
  </si>
  <si>
    <t xml:space="preserve">Lantai </t>
  </si>
  <si>
    <t>Stainless Area Koridor</t>
  </si>
  <si>
    <t>Dinding/Pilar</t>
  </si>
  <si>
    <t>Rolling door sisi Juanda</t>
  </si>
  <si>
    <t xml:space="preserve">Rolling door sisi Raden Saleh </t>
  </si>
  <si>
    <t>Diffuser Ac sisi Juanda</t>
  </si>
  <si>
    <t>Diffuser Ac sisi Raden Saleh '</t>
  </si>
  <si>
    <t>2025-12-01,2025-12-08,2025-12-15,2025-12-22,2025=12-29</t>
  </si>
  <si>
    <t>2025-12-02,2025-12-09,2025-12-16,2025-12-23,2025=12-30</t>
  </si>
  <si>
    <t>2025-12-03,2025-12-10,2025-12-17,2025-12-24,2025=12-31</t>
  </si>
  <si>
    <t>2025-12-04,2025-12-11,2025-12-18,2025-12-25</t>
  </si>
  <si>
    <t>2025-12-05,2025-12-12,2025-12-19,2025-12-26</t>
  </si>
  <si>
    <t>2025-12-06,2025-12-13,2025-12-20,2025-12-27</t>
  </si>
  <si>
    <t>2025-12-07,2025-12-14,2025-12-21,2025-12-28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</si>
</sst>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05">
    <xf numFmtId="0" fontId="0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7" applyFont="1"/>
  </cellXfs>
  <cellStyles count="705">
    <cellStyle name="Normal" xfId="0" builtinId="0"/>
    <cellStyle name="Normal 2 2" xfId="2"/>
    <cellStyle name="Normal 2 2 10" xfId="103"/>
    <cellStyle name="Normal 2 2 10 2" xfId="278"/>
    <cellStyle name="Normal 2 2 10 2 2" xfId="620"/>
    <cellStyle name="Normal 2 2 10 3" xfId="451"/>
    <cellStyle name="Normal 2 2 11" xfId="191"/>
    <cellStyle name="Normal 2 2 11 2" xfId="536"/>
    <cellStyle name="Normal 2 2 12" xfId="364"/>
    <cellStyle name="Normal 2 2 2" xfId="1"/>
    <cellStyle name="Normal 2 2 2 10" xfId="190"/>
    <cellStyle name="Normal 2 2 2 11" xfId="363"/>
    <cellStyle name="Normal 2 2 2 2" xfId="5"/>
    <cellStyle name="Normal 2 2 2 2 2" xfId="4"/>
    <cellStyle name="Normal 2 2 2 2 2 2" xfId="16"/>
    <cellStyle name="Normal 2 2 2 2 2 2 2" xfId="15"/>
    <cellStyle name="Normal 2 2 2 2 2 2 2 2" xfId="44"/>
    <cellStyle name="Normal 2 2 2 2 2 2 2 2 2" xfId="43"/>
    <cellStyle name="Normal 2 2 2 2 2 2 2 2 2 2" xfId="138"/>
    <cellStyle name="Normal 2 2 2 2 2 2 2 2 2 2 2" xfId="137"/>
    <cellStyle name="Normal 2 2 2 2 2 2 2 2 2 2 2 2" xfId="311"/>
    <cellStyle name="Normal 2 2 2 2 2 2 2 2 2 2 2 2 2" xfId="310"/>
    <cellStyle name="Normal 2 2 2 2 2 2 2 2 2 2 2 2 2 2" xfId="653"/>
    <cellStyle name="Normal 2 2 2 2 2 2 2 2 2 2 2 2 2 2 2" xfId="652"/>
    <cellStyle name="Normal 2 2 2 2 2 2 2 2 2 2 2 3" xfId="483"/>
    <cellStyle name="Normal 2 2 2 2 2 2 2 2 2 2 3" xfId="484"/>
    <cellStyle name="Normal 2 2 2 2 2 2 2 2 2 3" xfId="225"/>
    <cellStyle name="Normal 2 2 2 2 2 2 2 2 2 4" xfId="398"/>
    <cellStyle name="Normal 2 2 2 2 2 2 2 2 3" xfId="226"/>
    <cellStyle name="Normal 2 2 2 2 2 2 2 2 3 2" xfId="568"/>
    <cellStyle name="Normal 2 2 2 2 2 2 2 2 4" xfId="399"/>
    <cellStyle name="Normal 2 2 2 2 2 2 2 3" xfId="67"/>
    <cellStyle name="Normal 2 2 2 2 2 2 2 4" xfId="89"/>
    <cellStyle name="Normal 2 2 2 2 2 2 2 5" xfId="113"/>
    <cellStyle name="Normal 2 2 2 2 2 2 2 6" xfId="201"/>
    <cellStyle name="Normal 2 2 2 2 2 2 2 7" xfId="374"/>
    <cellStyle name="Normal 2 2 2 2 2 2 3" xfId="68"/>
    <cellStyle name="Normal 2 2 2 2 2 2 3 2" xfId="159"/>
    <cellStyle name="Normal 2 2 2 2 2 2 3 2 2" xfId="332"/>
    <cellStyle name="Normal 2 2 2 2 2 2 3 2 2 2" xfId="674"/>
    <cellStyle name="Normal 2 2 2 2 2 2 3 2 3" xfId="505"/>
    <cellStyle name="Normal 2 2 2 2 2 2 3 3" xfId="247"/>
    <cellStyle name="Normal 2 2 2 2 2 2 3 3 2" xfId="589"/>
    <cellStyle name="Normal 2 2 2 2 2 2 3 4" xfId="420"/>
    <cellStyle name="Normal 2 2 2 2 2 2 4" xfId="90"/>
    <cellStyle name="Normal 2 2 2 2 2 2 4 2" xfId="178"/>
    <cellStyle name="Normal 2 2 2 2 2 2 4 2 2" xfId="351"/>
    <cellStyle name="Normal 2 2 2 2 2 2 4 2 2 2" xfId="693"/>
    <cellStyle name="Normal 2 2 2 2 2 2 4 2 3" xfId="524"/>
    <cellStyle name="Normal 2 2 2 2 2 2 4 3" xfId="266"/>
    <cellStyle name="Normal 2 2 2 2 2 2 4 3 2" xfId="608"/>
    <cellStyle name="Normal 2 2 2 2 2 2 4 4" xfId="439"/>
    <cellStyle name="Normal 2 2 2 2 2 2 5" xfId="114"/>
    <cellStyle name="Normal 2 2 2 2 2 2 5 2" xfId="287"/>
    <cellStyle name="Normal 2 2 2 2 2 2 5 2 2" xfId="629"/>
    <cellStyle name="Normal 2 2 2 2 2 2 5 3" xfId="460"/>
    <cellStyle name="Normal 2 2 2 2 2 2 6" xfId="202"/>
    <cellStyle name="Normal 2 2 2 2 2 2 6 2" xfId="545"/>
    <cellStyle name="Normal 2 2 2 2 2 2 7" xfId="375"/>
    <cellStyle name="Normal 2 2 2 2 2 3" xfId="24"/>
    <cellStyle name="Normal 2 2 2 2 2 4" xfId="33"/>
    <cellStyle name="Normal 2 2 2 2 2 5" xfId="52"/>
    <cellStyle name="Normal 2 2 2 2 2 6" xfId="76"/>
    <cellStyle name="Normal 2 2 2 2 2 7" xfId="105"/>
    <cellStyle name="Normal 2 2 2 2 2 8" xfId="193"/>
    <cellStyle name="Normal 2 2 2 2 2 9" xfId="366"/>
    <cellStyle name="Normal 2 2 2 2 3" xfId="25"/>
    <cellStyle name="Normal 2 2 2 2 3 2" xfId="53"/>
    <cellStyle name="Normal 2 2 2 2 3 2 2" xfId="145"/>
    <cellStyle name="Normal 2 2 2 2 3 2 2 2" xfId="318"/>
    <cellStyle name="Normal 2 2 2 2 3 2 2 2 2" xfId="660"/>
    <cellStyle name="Normal 2 2 2 2 3 2 2 3" xfId="491"/>
    <cellStyle name="Normal 2 2 2 2 3 2 3" xfId="233"/>
    <cellStyle name="Normal 2 2 2 2 3 2 3 2" xfId="575"/>
    <cellStyle name="Normal 2 2 2 2 3 2 4" xfId="406"/>
    <cellStyle name="Normal 2 2 2 2 3 3" xfId="77"/>
    <cellStyle name="Normal 2 2 2 2 3 3 2" xfId="166"/>
    <cellStyle name="Normal 2 2 2 2 3 3 2 2" xfId="339"/>
    <cellStyle name="Normal 2 2 2 2 3 3 2 2 2" xfId="681"/>
    <cellStyle name="Normal 2 2 2 2 3 3 2 3" xfId="512"/>
    <cellStyle name="Normal 2 2 2 2 3 3 3" xfId="254"/>
    <cellStyle name="Normal 2 2 2 2 3 3 3 2" xfId="596"/>
    <cellStyle name="Normal 2 2 2 2 3 3 4" xfId="427"/>
    <cellStyle name="Normal 2 2 2 2 3 4" xfId="97"/>
    <cellStyle name="Normal 2 2 2 2 3 4 2" xfId="185"/>
    <cellStyle name="Normal 2 2 2 2 3 4 2 2" xfId="358"/>
    <cellStyle name="Normal 2 2 2 2 3 4 2 2 2" xfId="700"/>
    <cellStyle name="Normal 2 2 2 2 3 4 2 3" xfId="531"/>
    <cellStyle name="Normal 2 2 2 2 3 4 3" xfId="273"/>
    <cellStyle name="Normal 2 2 2 2 3 4 3 2" xfId="615"/>
    <cellStyle name="Normal 2 2 2 2 3 4 4" xfId="446"/>
    <cellStyle name="Normal 2 2 2 2 3 5" xfId="121"/>
    <cellStyle name="Normal 2 2 2 2 3 5 2" xfId="294"/>
    <cellStyle name="Normal 2 2 2 2 3 5 2 2" xfId="636"/>
    <cellStyle name="Normal 2 2 2 2 3 5 3" xfId="467"/>
    <cellStyle name="Normal 2 2 2 2 3 6" xfId="209"/>
    <cellStyle name="Normal 2 2 2 2 3 6 2" xfId="552"/>
    <cellStyle name="Normal 2 2 2 2 3 7" xfId="382"/>
    <cellStyle name="Normal 2 2 2 2 4" xfId="34"/>
    <cellStyle name="Normal 2 2 2 2 4 2" xfId="128"/>
    <cellStyle name="Normal 2 2 2 2 4 2 2" xfId="301"/>
    <cellStyle name="Normal 2 2 2 2 4 2 2 2" xfId="643"/>
    <cellStyle name="Normal 2 2 2 2 4 2 3" xfId="474"/>
    <cellStyle name="Normal 2 2 2 2 4 3" xfId="216"/>
    <cellStyle name="Normal 2 2 2 2 4 3 2" xfId="559"/>
    <cellStyle name="Normal 2 2 2 2 4 4" xfId="389"/>
    <cellStyle name="Normal 2 2 2 2 5" xfId="58"/>
    <cellStyle name="Normal 2 2 2 2 5 2" xfId="150"/>
    <cellStyle name="Normal 2 2 2 2 5 2 2" xfId="323"/>
    <cellStyle name="Normal 2 2 2 2 5 2 2 2" xfId="665"/>
    <cellStyle name="Normal 2 2 2 2 5 2 3" xfId="496"/>
    <cellStyle name="Normal 2 2 2 2 5 3" xfId="238"/>
    <cellStyle name="Normal 2 2 2 2 5 3 2" xfId="580"/>
    <cellStyle name="Normal 2 2 2 2 5 4" xfId="411"/>
    <cellStyle name="Normal 2 2 2 2 6" xfId="82"/>
    <cellStyle name="Normal 2 2 2 2 6 2" xfId="171"/>
    <cellStyle name="Normal 2 2 2 2 6 2 2" xfId="344"/>
    <cellStyle name="Normal 2 2 2 2 6 2 2 2" xfId="686"/>
    <cellStyle name="Normal 2 2 2 2 6 2 3" xfId="517"/>
    <cellStyle name="Normal 2 2 2 2 6 3" xfId="259"/>
    <cellStyle name="Normal 2 2 2 2 6 3 2" xfId="601"/>
    <cellStyle name="Normal 2 2 2 2 6 4" xfId="432"/>
    <cellStyle name="Normal 2 2 2 2 7" xfId="106"/>
    <cellStyle name="Normal 2 2 2 2 7 2" xfId="280"/>
    <cellStyle name="Normal 2 2 2 2 7 2 2" xfId="622"/>
    <cellStyle name="Normal 2 2 2 2 7 3" xfId="453"/>
    <cellStyle name="Normal 2 2 2 2 8" xfId="194"/>
    <cellStyle name="Normal 2 2 2 2 8 2" xfId="538"/>
    <cellStyle name="Normal 2 2 2 2 9" xfId="367"/>
    <cellStyle name="Normal 2 2 2 3" xfId="9"/>
    <cellStyle name="Normal 2 2 2 4" xfId="12"/>
    <cellStyle name="Normal 2 2 2 5" xfId="19"/>
    <cellStyle name="Normal 2 2 2 6" xfId="30"/>
    <cellStyle name="Normal 2 2 2 7" xfId="47"/>
    <cellStyle name="Normal 2 2 2 8" xfId="71"/>
    <cellStyle name="Normal 2 2 2 9" xfId="102"/>
    <cellStyle name="Normal 2 2 3" xfId="7"/>
    <cellStyle name="Normal 2 2 4" xfId="10"/>
    <cellStyle name="Normal 2 2 4 2" xfId="20"/>
    <cellStyle name="Normal 2 2 4 2 2" xfId="48"/>
    <cellStyle name="Normal 2 2 4 2 2 2" xfId="141"/>
    <cellStyle name="Normal 2 2 4 2 2 2 2" xfId="314"/>
    <cellStyle name="Normal 2 2 4 2 2 2 2 2" xfId="656"/>
    <cellStyle name="Normal 2 2 4 2 2 2 3" xfId="487"/>
    <cellStyle name="Normal 2 2 4 2 2 3" xfId="229"/>
    <cellStyle name="Normal 2 2 4 2 2 3 2" xfId="571"/>
    <cellStyle name="Normal 2 2 4 2 2 4" xfId="402"/>
    <cellStyle name="Normal 2 2 4 2 3" xfId="72"/>
    <cellStyle name="Normal 2 2 4 2 3 2" xfId="162"/>
    <cellStyle name="Normal 2 2 4 2 3 2 2" xfId="335"/>
    <cellStyle name="Normal 2 2 4 2 3 2 2 2" xfId="677"/>
    <cellStyle name="Normal 2 2 4 2 3 2 3" xfId="508"/>
    <cellStyle name="Normal 2 2 4 2 3 3" xfId="250"/>
    <cellStyle name="Normal 2 2 4 2 3 3 2" xfId="592"/>
    <cellStyle name="Normal 2 2 4 2 3 4" xfId="423"/>
    <cellStyle name="Normal 2 2 4 2 4" xfId="93"/>
    <cellStyle name="Normal 2 2 4 2 4 2" xfId="181"/>
    <cellStyle name="Normal 2 2 4 2 4 2 2" xfId="354"/>
    <cellStyle name="Normal 2 2 4 2 4 2 2 2" xfId="696"/>
    <cellStyle name="Normal 2 2 4 2 4 2 3" xfId="527"/>
    <cellStyle name="Normal 2 2 4 2 4 3" xfId="269"/>
    <cellStyle name="Normal 2 2 4 2 4 3 2" xfId="611"/>
    <cellStyle name="Normal 2 2 4 2 4 4" xfId="442"/>
    <cellStyle name="Normal 2 2 4 2 5" xfId="117"/>
    <cellStyle name="Normal 2 2 4 2 5 2" xfId="290"/>
    <cellStyle name="Normal 2 2 4 2 5 2 2" xfId="632"/>
    <cellStyle name="Normal 2 2 4 2 5 3" xfId="463"/>
    <cellStyle name="Normal 2 2 4 2 6" xfId="205"/>
    <cellStyle name="Normal 2 2 4 2 6 2" xfId="548"/>
    <cellStyle name="Normal 2 2 4 2 7" xfId="378"/>
    <cellStyle name="Normal 2 2 4 3" xfId="28"/>
    <cellStyle name="Normal 2 2 4 3 2" xfId="56"/>
    <cellStyle name="Normal 2 2 4 3 2 2" xfId="148"/>
    <cellStyle name="Normal 2 2 4 3 2 2 2" xfId="321"/>
    <cellStyle name="Normal 2 2 4 3 2 2 2 2" xfId="663"/>
    <cellStyle name="Normal 2 2 4 3 2 2 3" xfId="494"/>
    <cellStyle name="Normal 2 2 4 3 2 3" xfId="236"/>
    <cellStyle name="Normal 2 2 4 3 2 3 2" xfId="578"/>
    <cellStyle name="Normal 2 2 4 3 2 4" xfId="409"/>
    <cellStyle name="Normal 2 2 4 3 3" xfId="80"/>
    <cellStyle name="Normal 2 2 4 3 3 2" xfId="169"/>
    <cellStyle name="Normal 2 2 4 3 3 2 2" xfId="342"/>
    <cellStyle name="Normal 2 2 4 3 3 2 2 2" xfId="684"/>
    <cellStyle name="Normal 2 2 4 3 3 2 3" xfId="515"/>
    <cellStyle name="Normal 2 2 4 3 3 3" xfId="257"/>
    <cellStyle name="Normal 2 2 4 3 3 3 2" xfId="599"/>
    <cellStyle name="Normal 2 2 4 3 3 4" xfId="430"/>
    <cellStyle name="Normal 2 2 4 3 4" xfId="100"/>
    <cellStyle name="Normal 2 2 4 3 4 2" xfId="188"/>
    <cellStyle name="Normal 2 2 4 3 4 2 2" xfId="361"/>
    <cellStyle name="Normal 2 2 4 3 4 2 2 2" xfId="703"/>
    <cellStyle name="Normal 2 2 4 3 4 2 3" xfId="534"/>
    <cellStyle name="Normal 2 2 4 3 4 3" xfId="276"/>
    <cellStyle name="Normal 2 2 4 3 4 3 2" xfId="618"/>
    <cellStyle name="Normal 2 2 4 3 4 4" xfId="449"/>
    <cellStyle name="Normal 2 2 4 3 5" xfId="124"/>
    <cellStyle name="Normal 2 2 4 3 5 2" xfId="297"/>
    <cellStyle name="Normal 2 2 4 3 5 2 2" xfId="639"/>
    <cellStyle name="Normal 2 2 4 3 5 3" xfId="470"/>
    <cellStyle name="Normal 2 2 4 3 6" xfId="212"/>
    <cellStyle name="Normal 2 2 4 3 6 2" xfId="555"/>
    <cellStyle name="Normal 2 2 4 3 7" xfId="385"/>
    <cellStyle name="Normal 2 2 4 4" xfId="38"/>
    <cellStyle name="Normal 2 2 4 4 2" xfId="132"/>
    <cellStyle name="Normal 2 2 4 4 2 2" xfId="305"/>
    <cellStyle name="Normal 2 2 4 4 2 2 2" xfId="647"/>
    <cellStyle name="Normal 2 2 4 4 2 3" xfId="478"/>
    <cellStyle name="Normal 2 2 4 4 3" xfId="220"/>
    <cellStyle name="Normal 2 2 4 4 3 2" xfId="563"/>
    <cellStyle name="Normal 2 2 4 4 4" xfId="393"/>
    <cellStyle name="Normal 2 2 4 5" xfId="62"/>
    <cellStyle name="Normal 2 2 4 5 2" xfId="154"/>
    <cellStyle name="Normal 2 2 4 5 2 2" xfId="327"/>
    <cellStyle name="Normal 2 2 4 5 2 2 2" xfId="669"/>
    <cellStyle name="Normal 2 2 4 5 2 3" xfId="500"/>
    <cellStyle name="Normal 2 2 4 5 3" xfId="242"/>
    <cellStyle name="Normal 2 2 4 5 3 2" xfId="584"/>
    <cellStyle name="Normal 2 2 4 5 4" xfId="415"/>
    <cellStyle name="Normal 2 2 4 6" xfId="85"/>
    <cellStyle name="Normal 2 2 4 6 2" xfId="174"/>
    <cellStyle name="Normal 2 2 4 6 2 2" xfId="347"/>
    <cellStyle name="Normal 2 2 4 6 2 2 2" xfId="689"/>
    <cellStyle name="Normal 2 2 4 6 2 3" xfId="520"/>
    <cellStyle name="Normal 2 2 4 6 3" xfId="262"/>
    <cellStyle name="Normal 2 2 4 6 3 2" xfId="604"/>
    <cellStyle name="Normal 2 2 4 6 4" xfId="435"/>
    <cellStyle name="Normal 2 2 4 7" xfId="109"/>
    <cellStyle name="Normal 2 2 4 7 2" xfId="283"/>
    <cellStyle name="Normal 2 2 4 7 2 2" xfId="625"/>
    <cellStyle name="Normal 2 2 4 7 3" xfId="456"/>
    <cellStyle name="Normal 2 2 4 8" xfId="197"/>
    <cellStyle name="Normal 2 2 4 8 2" xfId="541"/>
    <cellStyle name="Normal 2 2 4 9" xfId="370"/>
    <cellStyle name="Normal 2 2 5" xfId="13"/>
    <cellStyle name="Normal 2 2 5 2" xfId="41"/>
    <cellStyle name="Normal 2 2 5 2 2" xfId="135"/>
    <cellStyle name="Normal 2 2 5 2 2 2" xfId="308"/>
    <cellStyle name="Normal 2 2 5 2 2 2 2" xfId="650"/>
    <cellStyle name="Normal 2 2 5 2 2 3" xfId="481"/>
    <cellStyle name="Normal 2 2 5 2 3" xfId="223"/>
    <cellStyle name="Normal 2 2 5 2 3 2" xfId="566"/>
    <cellStyle name="Normal 2 2 5 2 4" xfId="396"/>
    <cellStyle name="Normal 2 2 5 3" xfId="65"/>
    <cellStyle name="Normal 2 2 5 3 2" xfId="157"/>
    <cellStyle name="Normal 2 2 5 3 2 2" xfId="330"/>
    <cellStyle name="Normal 2 2 5 3 2 2 2" xfId="672"/>
    <cellStyle name="Normal 2 2 5 3 2 3" xfId="503"/>
    <cellStyle name="Normal 2 2 5 3 3" xfId="245"/>
    <cellStyle name="Normal 2 2 5 3 3 2" xfId="587"/>
    <cellStyle name="Normal 2 2 5 3 4" xfId="418"/>
    <cellStyle name="Normal 2 2 5 4" xfId="87"/>
    <cellStyle name="Normal 2 2 5 4 2" xfId="176"/>
    <cellStyle name="Normal 2 2 5 4 2 2" xfId="349"/>
    <cellStyle name="Normal 2 2 5 4 2 2 2" xfId="691"/>
    <cellStyle name="Normal 2 2 5 4 2 3" xfId="522"/>
    <cellStyle name="Normal 2 2 5 4 3" xfId="264"/>
    <cellStyle name="Normal 2 2 5 4 3 2" xfId="606"/>
    <cellStyle name="Normal 2 2 5 4 4" xfId="437"/>
    <cellStyle name="Normal 2 2 5 5" xfId="111"/>
    <cellStyle name="Normal 2 2 5 5 2" xfId="285"/>
    <cellStyle name="Normal 2 2 5 5 2 2" xfId="627"/>
    <cellStyle name="Normal 2 2 5 5 3" xfId="458"/>
    <cellStyle name="Normal 2 2 5 6" xfId="199"/>
    <cellStyle name="Normal 2 2 5 6 2" xfId="543"/>
    <cellStyle name="Normal 2 2 5 7" xfId="372"/>
    <cellStyle name="Normal 2 2 6" xfId="22"/>
    <cellStyle name="Normal 2 2 6 2" xfId="50"/>
    <cellStyle name="Normal 2 2 6 2 2" xfId="143"/>
    <cellStyle name="Normal 2 2 6 2 2 2" xfId="316"/>
    <cellStyle name="Normal 2 2 6 2 2 2 2" xfId="658"/>
    <cellStyle name="Normal 2 2 6 2 2 3" xfId="489"/>
    <cellStyle name="Normal 2 2 6 2 3" xfId="231"/>
    <cellStyle name="Normal 2 2 6 2 3 2" xfId="573"/>
    <cellStyle name="Normal 2 2 6 2 4" xfId="404"/>
    <cellStyle name="Normal 2 2 6 3" xfId="74"/>
    <cellStyle name="Normal 2 2 6 3 2" xfId="164"/>
    <cellStyle name="Normal 2 2 6 3 2 2" xfId="337"/>
    <cellStyle name="Normal 2 2 6 3 2 2 2" xfId="679"/>
    <cellStyle name="Normal 2 2 6 3 2 3" xfId="510"/>
    <cellStyle name="Normal 2 2 6 3 3" xfId="252"/>
    <cellStyle name="Normal 2 2 6 3 3 2" xfId="594"/>
    <cellStyle name="Normal 2 2 6 3 4" xfId="425"/>
    <cellStyle name="Normal 2 2 6 4" xfId="95"/>
    <cellStyle name="Normal 2 2 6 4 2" xfId="183"/>
    <cellStyle name="Normal 2 2 6 4 2 2" xfId="356"/>
    <cellStyle name="Normal 2 2 6 4 2 2 2" xfId="698"/>
    <cellStyle name="Normal 2 2 6 4 2 3" xfId="529"/>
    <cellStyle name="Normal 2 2 6 4 3" xfId="271"/>
    <cellStyle name="Normal 2 2 6 4 3 2" xfId="613"/>
    <cellStyle name="Normal 2 2 6 4 4" xfId="444"/>
    <cellStyle name="Normal 2 2 6 5" xfId="119"/>
    <cellStyle name="Normal 2 2 6 5 2" xfId="292"/>
    <cellStyle name="Normal 2 2 6 5 2 2" xfId="634"/>
    <cellStyle name="Normal 2 2 6 5 3" xfId="465"/>
    <cellStyle name="Normal 2 2 6 6" xfId="207"/>
    <cellStyle name="Normal 2 2 6 6 2" xfId="550"/>
    <cellStyle name="Normal 2 2 6 7" xfId="380"/>
    <cellStyle name="Normal 2 2 7" xfId="31"/>
    <cellStyle name="Normal 2 2 7 2" xfId="126"/>
    <cellStyle name="Normal 2 2 7 2 2" xfId="299"/>
    <cellStyle name="Normal 2 2 7 2 2 2" xfId="641"/>
    <cellStyle name="Normal 2 2 7 2 3" xfId="472"/>
    <cellStyle name="Normal 2 2 7 3" xfId="214"/>
    <cellStyle name="Normal 2 2 7 3 2" xfId="557"/>
    <cellStyle name="Normal 2 2 7 4" xfId="387"/>
    <cellStyle name="Normal 2 2 8" xfId="40"/>
    <cellStyle name="Normal 2 2 8 2" xfId="134"/>
    <cellStyle name="Normal 2 2 8 2 2" xfId="307"/>
    <cellStyle name="Normal 2 2 8 2 2 2" xfId="649"/>
    <cellStyle name="Normal 2 2 8 2 3" xfId="480"/>
    <cellStyle name="Normal 2 2 8 3" xfId="222"/>
    <cellStyle name="Normal 2 2 8 3 2" xfId="565"/>
    <cellStyle name="Normal 2 2 8 4" xfId="395"/>
    <cellStyle name="Normal 2 2 9" xfId="64"/>
    <cellStyle name="Normal 2 2 9 2" xfId="156"/>
    <cellStyle name="Normal 2 2 9 2 2" xfId="329"/>
    <cellStyle name="Normal 2 2 9 2 2 2" xfId="671"/>
    <cellStyle name="Normal 2 2 9 2 3" xfId="502"/>
    <cellStyle name="Normal 2 2 9 3" xfId="244"/>
    <cellStyle name="Normal 2 2 9 3 2" xfId="586"/>
    <cellStyle name="Normal 2 2 9 4" xfId="417"/>
    <cellStyle name="Normal 2 3" xfId="8"/>
    <cellStyle name="Normal 2 3 2" xfId="18"/>
    <cellStyle name="Normal 2 3 2 2" xfId="46"/>
    <cellStyle name="Normal 2 3 2 2 2" xfId="140"/>
    <cellStyle name="Normal 2 3 2 2 2 2" xfId="313"/>
    <cellStyle name="Normal 2 3 2 2 2 2 2" xfId="655"/>
    <cellStyle name="Normal 2 3 2 2 2 3" xfId="486"/>
    <cellStyle name="Normal 2 3 2 2 3" xfId="228"/>
    <cellStyle name="Normal 2 3 2 2 3 2" xfId="570"/>
    <cellStyle name="Normal 2 3 2 2 4" xfId="401"/>
    <cellStyle name="Normal 2 3 2 3" xfId="70"/>
    <cellStyle name="Normal 2 3 2 3 2" xfId="161"/>
    <cellStyle name="Normal 2 3 2 3 2 2" xfId="334"/>
    <cellStyle name="Normal 2 3 2 3 2 2 2" xfId="676"/>
    <cellStyle name="Normal 2 3 2 3 2 3" xfId="507"/>
    <cellStyle name="Normal 2 3 2 3 3" xfId="249"/>
    <cellStyle name="Normal 2 3 2 3 3 2" xfId="591"/>
    <cellStyle name="Normal 2 3 2 3 4" xfId="422"/>
    <cellStyle name="Normal 2 3 2 4" xfId="92"/>
    <cellStyle name="Normal 2 3 2 4 2" xfId="180"/>
    <cellStyle name="Normal 2 3 2 4 2 2" xfId="353"/>
    <cellStyle name="Normal 2 3 2 4 2 2 2" xfId="695"/>
    <cellStyle name="Normal 2 3 2 4 2 3" xfId="526"/>
    <cellStyle name="Normal 2 3 2 4 3" xfId="268"/>
    <cellStyle name="Normal 2 3 2 4 3 2" xfId="610"/>
    <cellStyle name="Normal 2 3 2 4 4" xfId="441"/>
    <cellStyle name="Normal 2 3 2 5" xfId="116"/>
    <cellStyle name="Normal 2 3 2 5 2" xfId="289"/>
    <cellStyle name="Normal 2 3 2 5 2 2" xfId="631"/>
    <cellStyle name="Normal 2 3 2 5 3" xfId="462"/>
    <cellStyle name="Normal 2 3 2 6" xfId="204"/>
    <cellStyle name="Normal 2 3 2 6 2" xfId="547"/>
    <cellStyle name="Normal 2 3 2 7" xfId="377"/>
    <cellStyle name="Normal 2 3 3" xfId="27"/>
    <cellStyle name="Normal 2 3 3 2" xfId="55"/>
    <cellStyle name="Normal 2 3 3 2 2" xfId="147"/>
    <cellStyle name="Normal 2 3 3 2 2 2" xfId="320"/>
    <cellStyle name="Normal 2 3 3 2 2 2 2" xfId="662"/>
    <cellStyle name="Normal 2 3 3 2 2 3" xfId="493"/>
    <cellStyle name="Normal 2 3 3 2 3" xfId="235"/>
    <cellStyle name="Normal 2 3 3 2 3 2" xfId="577"/>
    <cellStyle name="Normal 2 3 3 2 4" xfId="408"/>
    <cellStyle name="Normal 2 3 3 3" xfId="79"/>
    <cellStyle name="Normal 2 3 3 3 2" xfId="168"/>
    <cellStyle name="Normal 2 3 3 3 2 2" xfId="341"/>
    <cellStyle name="Normal 2 3 3 3 2 2 2" xfId="683"/>
    <cellStyle name="Normal 2 3 3 3 2 3" xfId="514"/>
    <cellStyle name="Normal 2 3 3 3 3" xfId="256"/>
    <cellStyle name="Normal 2 3 3 3 3 2" xfId="598"/>
    <cellStyle name="Normal 2 3 3 3 4" xfId="429"/>
    <cellStyle name="Normal 2 3 3 4" xfId="99"/>
    <cellStyle name="Normal 2 3 3 4 2" xfId="187"/>
    <cellStyle name="Normal 2 3 3 4 2 2" xfId="360"/>
    <cellStyle name="Normal 2 3 3 4 2 2 2" xfId="702"/>
    <cellStyle name="Normal 2 3 3 4 2 3" xfId="533"/>
    <cellStyle name="Normal 2 3 3 4 3" xfId="275"/>
    <cellStyle name="Normal 2 3 3 4 3 2" xfId="617"/>
    <cellStyle name="Normal 2 3 3 4 4" xfId="448"/>
    <cellStyle name="Normal 2 3 3 5" xfId="123"/>
    <cellStyle name="Normal 2 3 3 5 2" xfId="296"/>
    <cellStyle name="Normal 2 3 3 5 2 2" xfId="638"/>
    <cellStyle name="Normal 2 3 3 5 3" xfId="469"/>
    <cellStyle name="Normal 2 3 3 6" xfId="211"/>
    <cellStyle name="Normal 2 3 3 6 2" xfId="554"/>
    <cellStyle name="Normal 2 3 3 7" xfId="384"/>
    <cellStyle name="Normal 2 3 4" xfId="36"/>
    <cellStyle name="Normal 2 3 4 2" xfId="130"/>
    <cellStyle name="Normal 2 3 4 2 2" xfId="303"/>
    <cellStyle name="Normal 2 3 4 2 2 2" xfId="645"/>
    <cellStyle name="Normal 2 3 4 2 3" xfId="476"/>
    <cellStyle name="Normal 2 3 4 3" xfId="218"/>
    <cellStyle name="Normal 2 3 4 3 2" xfId="561"/>
    <cellStyle name="Normal 2 3 4 4" xfId="391"/>
    <cellStyle name="Normal 2 3 5" xfId="60"/>
    <cellStyle name="Normal 2 3 5 2" xfId="152"/>
    <cellStyle name="Normal 2 3 5 2 2" xfId="325"/>
    <cellStyle name="Normal 2 3 5 2 2 2" xfId="667"/>
    <cellStyle name="Normal 2 3 5 2 3" xfId="498"/>
    <cellStyle name="Normal 2 3 5 3" xfId="240"/>
    <cellStyle name="Normal 2 3 5 3 2" xfId="582"/>
    <cellStyle name="Normal 2 3 5 4" xfId="413"/>
    <cellStyle name="Normal 2 3 6" xfId="84"/>
    <cellStyle name="Normal 2 3 6 2" xfId="173"/>
    <cellStyle name="Normal 2 3 6 2 2" xfId="346"/>
    <cellStyle name="Normal 2 3 6 2 2 2" xfId="688"/>
    <cellStyle name="Normal 2 3 6 2 3" xfId="519"/>
    <cellStyle name="Normal 2 3 6 3" xfId="261"/>
    <cellStyle name="Normal 2 3 6 3 2" xfId="603"/>
    <cellStyle name="Normal 2 3 6 4" xfId="434"/>
    <cellStyle name="Normal 2 3 7" xfId="108"/>
    <cellStyle name="Normal 2 3 7 2" xfId="282"/>
    <cellStyle name="Normal 2 3 7 2 2" xfId="624"/>
    <cellStyle name="Normal 2 3 7 3" xfId="455"/>
    <cellStyle name="Normal 2 3 8" xfId="196"/>
    <cellStyle name="Normal 2 3 8 2" xfId="540"/>
    <cellStyle name="Normal 2 3 9" xfId="369"/>
    <cellStyle name="Normal 3" xfId="3"/>
    <cellStyle name="Normal 3 10" xfId="192"/>
    <cellStyle name="Normal 3 10 2" xfId="537"/>
    <cellStyle name="Normal 3 11" xfId="365"/>
    <cellStyle name="Normal 3 2" xfId="6"/>
    <cellStyle name="Normal 3 2 2" xfId="17"/>
    <cellStyle name="Normal 3 2 2 2" xfId="45"/>
    <cellStyle name="Normal 3 2 2 2 2" xfId="139"/>
    <cellStyle name="Normal 3 2 2 2 2 2" xfId="312"/>
    <cellStyle name="Normal 3 2 2 2 2 2 2" xfId="654"/>
    <cellStyle name="Normal 3 2 2 2 2 3" xfId="485"/>
    <cellStyle name="Normal 3 2 2 2 3" xfId="227"/>
    <cellStyle name="Normal 3 2 2 2 3 2" xfId="569"/>
    <cellStyle name="Normal 3 2 2 2 4" xfId="400"/>
    <cellStyle name="Normal 3 2 2 3" xfId="69"/>
    <cellStyle name="Normal 3 2 2 3 2" xfId="160"/>
    <cellStyle name="Normal 3 2 2 3 2 2" xfId="333"/>
    <cellStyle name="Normal 3 2 2 3 2 2 2" xfId="675"/>
    <cellStyle name="Normal 3 2 2 3 2 3" xfId="506"/>
    <cellStyle name="Normal 3 2 2 3 3" xfId="248"/>
    <cellStyle name="Normal 3 2 2 3 3 2" xfId="590"/>
    <cellStyle name="Normal 3 2 2 3 4" xfId="421"/>
    <cellStyle name="Normal 3 2 2 4" xfId="91"/>
    <cellStyle name="Normal 3 2 2 4 2" xfId="179"/>
    <cellStyle name="Normal 3 2 2 4 2 2" xfId="352"/>
    <cellStyle name="Normal 3 2 2 4 2 2 2" xfId="694"/>
    <cellStyle name="Normal 3 2 2 4 2 3" xfId="525"/>
    <cellStyle name="Normal 3 2 2 4 3" xfId="267"/>
    <cellStyle name="Normal 3 2 2 4 3 2" xfId="609"/>
    <cellStyle name="Normal 3 2 2 4 4" xfId="440"/>
    <cellStyle name="Normal 3 2 2 5" xfId="115"/>
    <cellStyle name="Normal 3 2 2 5 2" xfId="288"/>
    <cellStyle name="Normal 3 2 2 5 2 2" xfId="630"/>
    <cellStyle name="Normal 3 2 2 5 3" xfId="461"/>
    <cellStyle name="Normal 3 2 2 6" xfId="203"/>
    <cellStyle name="Normal 3 2 2 6 2" xfId="546"/>
    <cellStyle name="Normal 3 2 2 7" xfId="376"/>
    <cellStyle name="Normal 3 2 3" xfId="26"/>
    <cellStyle name="Normal 3 2 3 2" xfId="54"/>
    <cellStyle name="Normal 3 2 3 2 2" xfId="146"/>
    <cellStyle name="Normal 3 2 3 2 2 2" xfId="319"/>
    <cellStyle name="Normal 3 2 3 2 2 2 2" xfId="661"/>
    <cellStyle name="Normal 3 2 3 2 2 3" xfId="492"/>
    <cellStyle name="Normal 3 2 3 2 3" xfId="234"/>
    <cellStyle name="Normal 3 2 3 2 3 2" xfId="576"/>
    <cellStyle name="Normal 3 2 3 2 4" xfId="407"/>
    <cellStyle name="Normal 3 2 3 3" xfId="78"/>
    <cellStyle name="Normal 3 2 3 3 2" xfId="167"/>
    <cellStyle name="Normal 3 2 3 3 2 2" xfId="340"/>
    <cellStyle name="Normal 3 2 3 3 2 2 2" xfId="682"/>
    <cellStyle name="Normal 3 2 3 3 2 3" xfId="513"/>
    <cellStyle name="Normal 3 2 3 3 3" xfId="255"/>
    <cellStyle name="Normal 3 2 3 3 3 2" xfId="597"/>
    <cellStyle name="Normal 3 2 3 3 4" xfId="428"/>
    <cellStyle name="Normal 3 2 3 4" xfId="98"/>
    <cellStyle name="Normal 3 2 3 4 2" xfId="186"/>
    <cellStyle name="Normal 3 2 3 4 2 2" xfId="359"/>
    <cellStyle name="Normal 3 2 3 4 2 2 2" xfId="701"/>
    <cellStyle name="Normal 3 2 3 4 2 3" xfId="532"/>
    <cellStyle name="Normal 3 2 3 4 3" xfId="274"/>
    <cellStyle name="Normal 3 2 3 4 3 2" xfId="616"/>
    <cellStyle name="Normal 3 2 3 4 4" xfId="447"/>
    <cellStyle name="Normal 3 2 3 5" xfId="122"/>
    <cellStyle name="Normal 3 2 3 5 2" xfId="295"/>
    <cellStyle name="Normal 3 2 3 5 2 2" xfId="637"/>
    <cellStyle name="Normal 3 2 3 5 3" xfId="468"/>
    <cellStyle name="Normal 3 2 3 6" xfId="210"/>
    <cellStyle name="Normal 3 2 3 6 2" xfId="553"/>
    <cellStyle name="Normal 3 2 3 7" xfId="383"/>
    <cellStyle name="Normal 3 2 4" xfId="35"/>
    <cellStyle name="Normal 3 2 4 2" xfId="129"/>
    <cellStyle name="Normal 3 2 4 2 2" xfId="302"/>
    <cellStyle name="Normal 3 2 4 2 2 2" xfId="644"/>
    <cellStyle name="Normal 3 2 4 2 3" xfId="475"/>
    <cellStyle name="Normal 3 2 4 3" xfId="217"/>
    <cellStyle name="Normal 3 2 4 3 2" xfId="560"/>
    <cellStyle name="Normal 3 2 4 4" xfId="390"/>
    <cellStyle name="Normal 3 2 5" xfId="59"/>
    <cellStyle name="Normal 3 2 5 2" xfId="151"/>
    <cellStyle name="Normal 3 2 5 2 2" xfId="324"/>
    <cellStyle name="Normal 3 2 5 2 2 2" xfId="666"/>
    <cellStyle name="Normal 3 2 5 2 3" xfId="497"/>
    <cellStyle name="Normal 3 2 5 3" xfId="239"/>
    <cellStyle name="Normal 3 2 5 3 2" xfId="581"/>
    <cellStyle name="Normal 3 2 5 4" xfId="412"/>
    <cellStyle name="Normal 3 2 6" xfId="83"/>
    <cellStyle name="Normal 3 2 6 2" xfId="172"/>
    <cellStyle name="Normal 3 2 6 2 2" xfId="345"/>
    <cellStyle name="Normal 3 2 6 2 2 2" xfId="687"/>
    <cellStyle name="Normal 3 2 6 2 3" xfId="518"/>
    <cellStyle name="Normal 3 2 6 3" xfId="260"/>
    <cellStyle name="Normal 3 2 6 3 2" xfId="602"/>
    <cellStyle name="Normal 3 2 6 4" xfId="433"/>
    <cellStyle name="Normal 3 2 7" xfId="107"/>
    <cellStyle name="Normal 3 2 7 2" xfId="281"/>
    <cellStyle name="Normal 3 2 7 2 2" xfId="623"/>
    <cellStyle name="Normal 3 2 7 3" xfId="454"/>
    <cellStyle name="Normal 3 2 8" xfId="195"/>
    <cellStyle name="Normal 3 2 8 2" xfId="539"/>
    <cellStyle name="Normal 3 2 9" xfId="368"/>
    <cellStyle name="Normal 3 3" xfId="11"/>
    <cellStyle name="Normal 3 3 2" xfId="21"/>
    <cellStyle name="Normal 3 3 2 2" xfId="49"/>
    <cellStyle name="Normal 3 3 2 2 2" xfId="142"/>
    <cellStyle name="Normal 3 3 2 2 2 2" xfId="315"/>
    <cellStyle name="Normal 3 3 2 2 2 2 2" xfId="657"/>
    <cellStyle name="Normal 3 3 2 2 2 3" xfId="488"/>
    <cellStyle name="Normal 3 3 2 2 3" xfId="230"/>
    <cellStyle name="Normal 3 3 2 2 3 2" xfId="572"/>
    <cellStyle name="Normal 3 3 2 2 4" xfId="403"/>
    <cellStyle name="Normal 3 3 2 3" xfId="73"/>
    <cellStyle name="Normal 3 3 2 3 2" xfId="163"/>
    <cellStyle name="Normal 3 3 2 3 2 2" xfId="336"/>
    <cellStyle name="Normal 3 3 2 3 2 2 2" xfId="678"/>
    <cellStyle name="Normal 3 3 2 3 2 3" xfId="509"/>
    <cellStyle name="Normal 3 3 2 3 3" xfId="251"/>
    <cellStyle name="Normal 3 3 2 3 3 2" xfId="593"/>
    <cellStyle name="Normal 3 3 2 3 4" xfId="424"/>
    <cellStyle name="Normal 3 3 2 4" xfId="94"/>
    <cellStyle name="Normal 3 3 2 4 2" xfId="182"/>
    <cellStyle name="Normal 3 3 2 4 2 2" xfId="355"/>
    <cellStyle name="Normal 3 3 2 4 2 2 2" xfId="697"/>
    <cellStyle name="Normal 3 3 2 4 2 3" xfId="528"/>
    <cellStyle name="Normal 3 3 2 4 3" xfId="270"/>
    <cellStyle name="Normal 3 3 2 4 3 2" xfId="612"/>
    <cellStyle name="Normal 3 3 2 4 4" xfId="443"/>
    <cellStyle name="Normal 3 3 2 5" xfId="118"/>
    <cellStyle name="Normal 3 3 2 5 2" xfId="291"/>
    <cellStyle name="Normal 3 3 2 5 2 2" xfId="633"/>
    <cellStyle name="Normal 3 3 2 5 3" xfId="464"/>
    <cellStyle name="Normal 3 3 2 6" xfId="206"/>
    <cellStyle name="Normal 3 3 2 6 2" xfId="549"/>
    <cellStyle name="Normal 3 3 2 7" xfId="379"/>
    <cellStyle name="Normal 3 3 3" xfId="29"/>
    <cellStyle name="Normal 3 3 3 2" xfId="57"/>
    <cellStyle name="Normal 3 3 3 2 2" xfId="149"/>
    <cellStyle name="Normal 3 3 3 2 2 2" xfId="322"/>
    <cellStyle name="Normal 3 3 3 2 2 2 2" xfId="664"/>
    <cellStyle name="Normal 3 3 3 2 2 3" xfId="495"/>
    <cellStyle name="Normal 3 3 3 2 3" xfId="237"/>
    <cellStyle name="Normal 3 3 3 2 3 2" xfId="579"/>
    <cellStyle name="Normal 3 3 3 2 4" xfId="410"/>
    <cellStyle name="Normal 3 3 3 3" xfId="81"/>
    <cellStyle name="Normal 3 3 3 3 2" xfId="170"/>
    <cellStyle name="Normal 3 3 3 3 2 2" xfId="343"/>
    <cellStyle name="Normal 3 3 3 3 2 2 2" xfId="685"/>
    <cellStyle name="Normal 3 3 3 3 2 3" xfId="516"/>
    <cellStyle name="Normal 3 3 3 3 3" xfId="258"/>
    <cellStyle name="Normal 3 3 3 3 3 2" xfId="600"/>
    <cellStyle name="Normal 3 3 3 3 4" xfId="431"/>
    <cellStyle name="Normal 3 3 3 4" xfId="101"/>
    <cellStyle name="Normal 3 3 3 4 2" xfId="189"/>
    <cellStyle name="Normal 3 3 3 4 2 2" xfId="362"/>
    <cellStyle name="Normal 3 3 3 4 2 2 2" xfId="704"/>
    <cellStyle name="Normal 3 3 3 4 2 3" xfId="535"/>
    <cellStyle name="Normal 3 3 3 4 3" xfId="277"/>
    <cellStyle name="Normal 3 3 3 4 3 2" xfId="619"/>
    <cellStyle name="Normal 3 3 3 4 4" xfId="450"/>
    <cellStyle name="Normal 3 3 3 5" xfId="125"/>
    <cellStyle name="Normal 3 3 3 5 2" xfId="298"/>
    <cellStyle name="Normal 3 3 3 5 2 2" xfId="640"/>
    <cellStyle name="Normal 3 3 3 5 3" xfId="471"/>
    <cellStyle name="Normal 3 3 3 6" xfId="213"/>
    <cellStyle name="Normal 3 3 3 6 2" xfId="556"/>
    <cellStyle name="Normal 3 3 3 7" xfId="386"/>
    <cellStyle name="Normal 3 3 4" xfId="39"/>
    <cellStyle name="Normal 3 3 4 2" xfId="133"/>
    <cellStyle name="Normal 3 3 4 2 2" xfId="306"/>
    <cellStyle name="Normal 3 3 4 2 2 2" xfId="648"/>
    <cellStyle name="Normal 3 3 4 2 3" xfId="479"/>
    <cellStyle name="Normal 3 3 4 3" xfId="221"/>
    <cellStyle name="Normal 3 3 4 3 2" xfId="564"/>
    <cellStyle name="Normal 3 3 4 4" xfId="394"/>
    <cellStyle name="Normal 3 3 5" xfId="63"/>
    <cellStyle name="Normal 3 3 5 2" xfId="155"/>
    <cellStyle name="Normal 3 3 5 2 2" xfId="328"/>
    <cellStyle name="Normal 3 3 5 2 2 2" xfId="670"/>
    <cellStyle name="Normal 3 3 5 2 3" xfId="501"/>
    <cellStyle name="Normal 3 3 5 3" xfId="243"/>
    <cellStyle name="Normal 3 3 5 3 2" xfId="585"/>
    <cellStyle name="Normal 3 3 5 4" xfId="416"/>
    <cellStyle name="Normal 3 3 6" xfId="86"/>
    <cellStyle name="Normal 3 3 6 2" xfId="175"/>
    <cellStyle name="Normal 3 3 6 2 2" xfId="348"/>
    <cellStyle name="Normal 3 3 6 2 2 2" xfId="690"/>
    <cellStyle name="Normal 3 3 6 2 3" xfId="521"/>
    <cellStyle name="Normal 3 3 6 3" xfId="263"/>
    <cellStyle name="Normal 3 3 6 3 2" xfId="605"/>
    <cellStyle name="Normal 3 3 6 4" xfId="436"/>
    <cellStyle name="Normal 3 3 7" xfId="110"/>
    <cellStyle name="Normal 3 3 7 2" xfId="284"/>
    <cellStyle name="Normal 3 3 7 2 2" xfId="626"/>
    <cellStyle name="Normal 3 3 7 3" xfId="457"/>
    <cellStyle name="Normal 3 3 8" xfId="198"/>
    <cellStyle name="Normal 3 3 8 2" xfId="542"/>
    <cellStyle name="Normal 3 3 9" xfId="371"/>
    <cellStyle name="Normal 3 4" xfId="14"/>
    <cellStyle name="Normal 3 4 2" xfId="42"/>
    <cellStyle name="Normal 3 4 2 2" xfId="136"/>
    <cellStyle name="Normal 3 4 2 2 2" xfId="309"/>
    <cellStyle name="Normal 3 4 2 2 2 2" xfId="651"/>
    <cellStyle name="Normal 3 4 2 2 3" xfId="482"/>
    <cellStyle name="Normal 3 4 2 3" xfId="224"/>
    <cellStyle name="Normal 3 4 2 3 2" xfId="567"/>
    <cellStyle name="Normal 3 4 2 4" xfId="397"/>
    <cellStyle name="Normal 3 4 3" xfId="66"/>
    <cellStyle name="Normal 3 4 3 2" xfId="158"/>
    <cellStyle name="Normal 3 4 3 2 2" xfId="331"/>
    <cellStyle name="Normal 3 4 3 2 2 2" xfId="673"/>
    <cellStyle name="Normal 3 4 3 2 3" xfId="504"/>
    <cellStyle name="Normal 3 4 3 3" xfId="246"/>
    <cellStyle name="Normal 3 4 3 3 2" xfId="588"/>
    <cellStyle name="Normal 3 4 3 4" xfId="419"/>
    <cellStyle name="Normal 3 4 4" xfId="88"/>
    <cellStyle name="Normal 3 4 4 2" xfId="177"/>
    <cellStyle name="Normal 3 4 4 2 2" xfId="350"/>
    <cellStyle name="Normal 3 4 4 2 2 2" xfId="692"/>
    <cellStyle name="Normal 3 4 4 2 3" xfId="523"/>
    <cellStyle name="Normal 3 4 4 3" xfId="265"/>
    <cellStyle name="Normal 3 4 4 3 2" xfId="607"/>
    <cellStyle name="Normal 3 4 4 4" xfId="438"/>
    <cellStyle name="Normal 3 4 5" xfId="112"/>
    <cellStyle name="Normal 3 4 5 2" xfId="286"/>
    <cellStyle name="Normal 3 4 5 2 2" xfId="628"/>
    <cellStyle name="Normal 3 4 5 3" xfId="459"/>
    <cellStyle name="Normal 3 4 6" xfId="200"/>
    <cellStyle name="Normal 3 4 6 2" xfId="544"/>
    <cellStyle name="Normal 3 4 7" xfId="373"/>
    <cellStyle name="Normal 3 5" xfId="23"/>
    <cellStyle name="Normal 3 5 2" xfId="51"/>
    <cellStyle name="Normal 3 5 2 2" xfId="144"/>
    <cellStyle name="Normal 3 5 2 2 2" xfId="317"/>
    <cellStyle name="Normal 3 5 2 2 2 2" xfId="659"/>
    <cellStyle name="Normal 3 5 2 2 3" xfId="490"/>
    <cellStyle name="Normal 3 5 2 3" xfId="232"/>
    <cellStyle name="Normal 3 5 2 3 2" xfId="574"/>
    <cellStyle name="Normal 3 5 2 4" xfId="405"/>
    <cellStyle name="Normal 3 5 3" xfId="75"/>
    <cellStyle name="Normal 3 5 3 2" xfId="165"/>
    <cellStyle name="Normal 3 5 3 2 2" xfId="338"/>
    <cellStyle name="Normal 3 5 3 2 2 2" xfId="680"/>
    <cellStyle name="Normal 3 5 3 2 3" xfId="511"/>
    <cellStyle name="Normal 3 5 3 3" xfId="253"/>
    <cellStyle name="Normal 3 5 3 3 2" xfId="595"/>
    <cellStyle name="Normal 3 5 3 4" xfId="426"/>
    <cellStyle name="Normal 3 5 4" xfId="96"/>
    <cellStyle name="Normal 3 5 4 2" xfId="184"/>
    <cellStyle name="Normal 3 5 4 2 2" xfId="357"/>
    <cellStyle name="Normal 3 5 4 2 2 2" xfId="699"/>
    <cellStyle name="Normal 3 5 4 2 3" xfId="530"/>
    <cellStyle name="Normal 3 5 4 3" xfId="272"/>
    <cellStyle name="Normal 3 5 4 3 2" xfId="614"/>
    <cellStyle name="Normal 3 5 4 4" xfId="445"/>
    <cellStyle name="Normal 3 5 5" xfId="120"/>
    <cellStyle name="Normal 3 5 5 2" xfId="293"/>
    <cellStyle name="Normal 3 5 5 2 2" xfId="635"/>
    <cellStyle name="Normal 3 5 5 3" xfId="466"/>
    <cellStyle name="Normal 3 5 6" xfId="208"/>
    <cellStyle name="Normal 3 5 6 2" xfId="551"/>
    <cellStyle name="Normal 3 5 7" xfId="381"/>
    <cellStyle name="Normal 3 6" xfId="32"/>
    <cellStyle name="Normal 3 6 2" xfId="127"/>
    <cellStyle name="Normal 3 6 2 2" xfId="300"/>
    <cellStyle name="Normal 3 6 2 2 2" xfId="642"/>
    <cellStyle name="Normal 3 6 2 3" xfId="473"/>
    <cellStyle name="Normal 3 6 3" xfId="215"/>
    <cellStyle name="Normal 3 6 3 2" xfId="558"/>
    <cellStyle name="Normal 3 6 4" xfId="388"/>
    <cellStyle name="Normal 3 7" xfId="37"/>
    <cellStyle name="Normal 3 7 2" xfId="131"/>
    <cellStyle name="Normal 3 7 2 2" xfId="304"/>
    <cellStyle name="Normal 3 7 2 2 2" xfId="646"/>
    <cellStyle name="Normal 3 7 2 3" xfId="477"/>
    <cellStyle name="Normal 3 7 3" xfId="219"/>
    <cellStyle name="Normal 3 7 3 2" xfId="562"/>
    <cellStyle name="Normal 3 7 4" xfId="392"/>
    <cellStyle name="Normal 3 8" xfId="61"/>
    <cellStyle name="Normal 3 8 2" xfId="153"/>
    <cellStyle name="Normal 3 8 2 2" xfId="326"/>
    <cellStyle name="Normal 3 8 2 2 2" xfId="668"/>
    <cellStyle name="Normal 3 8 2 3" xfId="499"/>
    <cellStyle name="Normal 3 8 3" xfId="241"/>
    <cellStyle name="Normal 3 8 3 2" xfId="583"/>
    <cellStyle name="Normal 3 8 4" xfId="414"/>
    <cellStyle name="Normal 3 9" xfId="104"/>
    <cellStyle name="Normal 3 9 2" xfId="279"/>
    <cellStyle name="Normal 3 9 2 2" xfId="621"/>
    <cellStyle name="Normal 3 9 3" xfId="4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workbookViewId="0">
      <selection activeCell="E14" sqref="E14"/>
    </sheetView>
  </sheetViews>
  <sheetFormatPr defaultRowHeight="15"/>
  <cols>
    <col min="1" max="1" width="11" customWidth="1"/>
    <col min="2" max="2" width="18.85546875" customWidth="1"/>
    <col min="3" max="3" width="12.42578125" customWidth="1"/>
    <col min="4" max="4" width="26.7109375" customWidth="1"/>
    <col min="5" max="5" width="50.5703125" customWidth="1"/>
    <col min="6" max="6" width="5.42578125" customWidth="1"/>
    <col min="7" max="11" width="1.5703125" customWidth="1"/>
    <col min="12" max="12" width="12.42578125" customWidth="1"/>
    <col min="13" max="13" width="11.140625" customWidth="1"/>
    <col min="14" max="14" width="2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61</v>
      </c>
      <c r="C2" t="s">
        <v>79</v>
      </c>
      <c r="D2" s="2" t="s">
        <v>80</v>
      </c>
      <c r="E2" s="3" t="s">
        <v>90</v>
      </c>
      <c r="F2">
        <v>1</v>
      </c>
      <c r="L2" t="s">
        <v>6</v>
      </c>
      <c r="M2" t="s">
        <v>56</v>
      </c>
      <c r="N2" t="s">
        <v>73</v>
      </c>
    </row>
    <row r="3" spans="1:14">
      <c r="A3" t="s">
        <v>7</v>
      </c>
      <c r="B3" t="s">
        <v>61</v>
      </c>
      <c r="C3" t="s">
        <v>79</v>
      </c>
      <c r="D3" s="2" t="s">
        <v>81</v>
      </c>
      <c r="E3" s="3" t="s">
        <v>91</v>
      </c>
      <c r="F3">
        <v>1</v>
      </c>
      <c r="L3" t="s">
        <v>7</v>
      </c>
      <c r="M3" t="s">
        <v>57</v>
      </c>
      <c r="N3" t="s">
        <v>74</v>
      </c>
    </row>
    <row r="4" spans="1:14">
      <c r="A4" t="s">
        <v>7</v>
      </c>
      <c r="B4" t="s">
        <v>64</v>
      </c>
      <c r="C4" t="s">
        <v>79</v>
      </c>
      <c r="D4" s="2" t="s">
        <v>82</v>
      </c>
      <c r="E4" s="3" t="s">
        <v>92</v>
      </c>
      <c r="F4">
        <v>1</v>
      </c>
      <c r="L4" t="s">
        <v>8</v>
      </c>
      <c r="M4" t="s">
        <v>58</v>
      </c>
      <c r="N4" t="s">
        <v>75</v>
      </c>
    </row>
    <row r="5" spans="1:14">
      <c r="A5" t="s">
        <v>7</v>
      </c>
      <c r="B5" t="s">
        <v>62</v>
      </c>
      <c r="C5" t="s">
        <v>79</v>
      </c>
      <c r="D5" s="2" t="s">
        <v>84</v>
      </c>
      <c r="E5" s="3" t="s">
        <v>93</v>
      </c>
      <c r="F5">
        <v>1</v>
      </c>
      <c r="L5" t="s">
        <v>9</v>
      </c>
      <c r="M5" t="s">
        <v>59</v>
      </c>
      <c r="N5" t="s">
        <v>76</v>
      </c>
    </row>
    <row r="6" spans="1:14">
      <c r="A6" t="s">
        <v>7</v>
      </c>
      <c r="B6" t="s">
        <v>56</v>
      </c>
      <c r="C6" t="s">
        <v>79</v>
      </c>
      <c r="D6" s="2" t="s">
        <v>83</v>
      </c>
      <c r="E6" s="3" t="s">
        <v>94</v>
      </c>
      <c r="F6">
        <v>1</v>
      </c>
      <c r="L6" t="s">
        <v>10</v>
      </c>
      <c r="M6" t="s">
        <v>60</v>
      </c>
      <c r="N6" t="s">
        <v>77</v>
      </c>
    </row>
    <row r="7" spans="1:14">
      <c r="A7" t="s">
        <v>7</v>
      </c>
      <c r="B7" t="s">
        <v>60</v>
      </c>
      <c r="C7" t="s">
        <v>79</v>
      </c>
      <c r="D7" s="2" t="s">
        <v>85</v>
      </c>
      <c r="E7" s="3" t="s">
        <v>94</v>
      </c>
      <c r="F7">
        <v>2</v>
      </c>
      <c r="L7" t="s">
        <v>11</v>
      </c>
      <c r="M7" t="s">
        <v>61</v>
      </c>
      <c r="N7" t="s">
        <v>78</v>
      </c>
    </row>
    <row r="8" spans="1:14">
      <c r="A8" t="s">
        <v>7</v>
      </c>
      <c r="B8" s="1" t="s">
        <v>61</v>
      </c>
      <c r="C8" t="s">
        <v>79</v>
      </c>
      <c r="D8" s="2" t="s">
        <v>86</v>
      </c>
      <c r="E8" s="3" t="s">
        <v>95</v>
      </c>
      <c r="F8">
        <v>2</v>
      </c>
      <c r="L8" t="s">
        <v>12</v>
      </c>
      <c r="M8" t="s">
        <v>62</v>
      </c>
    </row>
    <row r="9" spans="1:14">
      <c r="A9" t="s">
        <v>7</v>
      </c>
      <c r="B9" s="1" t="s">
        <v>61</v>
      </c>
      <c r="C9" t="s">
        <v>79</v>
      </c>
      <c r="D9" s="2" t="s">
        <v>87</v>
      </c>
      <c r="E9" s="3" t="s">
        <v>96</v>
      </c>
      <c r="F9">
        <v>2</v>
      </c>
      <c r="L9" t="s">
        <v>13</v>
      </c>
      <c r="M9" t="s">
        <v>63</v>
      </c>
    </row>
    <row r="10" spans="1:14">
      <c r="A10" t="s">
        <v>7</v>
      </c>
      <c r="B10" s="1" t="s">
        <v>61</v>
      </c>
      <c r="C10" t="s">
        <v>79</v>
      </c>
      <c r="D10" s="2" t="s">
        <v>88</v>
      </c>
      <c r="E10" s="3" t="s">
        <v>91</v>
      </c>
      <c r="F10">
        <v>2</v>
      </c>
      <c r="L10" t="s">
        <v>14</v>
      </c>
      <c r="M10" t="s">
        <v>64</v>
      </c>
    </row>
    <row r="11" spans="1:14">
      <c r="A11" t="s">
        <v>7</v>
      </c>
      <c r="B11" s="1" t="s">
        <v>61</v>
      </c>
      <c r="C11" t="s">
        <v>79</v>
      </c>
      <c r="D11" s="2" t="s">
        <v>89</v>
      </c>
      <c r="E11" s="3" t="s">
        <v>92</v>
      </c>
      <c r="F11">
        <v>2</v>
      </c>
      <c r="L11" t="s">
        <v>15</v>
      </c>
      <c r="M11" t="s">
        <v>65</v>
      </c>
    </row>
    <row r="12" spans="1:14">
      <c r="L12" t="s">
        <v>16</v>
      </c>
      <c r="M12" t="s">
        <v>66</v>
      </c>
    </row>
    <row r="13" spans="1:14">
      <c r="L13" t="s">
        <v>16</v>
      </c>
      <c r="M13" t="s">
        <v>67</v>
      </c>
    </row>
    <row r="14" spans="1:14">
      <c r="L14" t="s">
        <v>17</v>
      </c>
      <c r="M14" t="s">
        <v>68</v>
      </c>
    </row>
    <row r="15" spans="1:14">
      <c r="L15" t="s">
        <v>18</v>
      </c>
      <c r="M15" t="s">
        <v>69</v>
      </c>
    </row>
    <row r="16" spans="1:14">
      <c r="L16" t="s">
        <v>19</v>
      </c>
      <c r="M16" t="s">
        <v>70</v>
      </c>
    </row>
    <row r="17" spans="12:13">
      <c r="L17" t="s">
        <v>20</v>
      </c>
      <c r="M17" t="s">
        <v>71</v>
      </c>
    </row>
    <row r="18" spans="12:13">
      <c r="L18" t="s">
        <v>17</v>
      </c>
      <c r="M18" t="s">
        <v>72</v>
      </c>
    </row>
    <row r="19" spans="12:13">
      <c r="L19" t="s">
        <v>21</v>
      </c>
    </row>
    <row r="20" spans="12:13">
      <c r="L20" t="s">
        <v>22</v>
      </c>
    </row>
    <row r="21" spans="12:13">
      <c r="L21" t="s">
        <v>23</v>
      </c>
    </row>
    <row r="22" spans="12:13">
      <c r="L22" t="s">
        <v>24</v>
      </c>
    </row>
    <row r="23" spans="12:13">
      <c r="L23" t="s">
        <v>20</v>
      </c>
    </row>
    <row r="24" spans="12:13">
      <c r="L24" t="s">
        <v>18</v>
      </c>
    </row>
    <row r="25" spans="12:13">
      <c r="L25" t="s">
        <v>25</v>
      </c>
    </row>
    <row r="26" spans="12:13">
      <c r="L26" t="s">
        <v>16</v>
      </c>
    </row>
    <row r="27" spans="12:13">
      <c r="L27" t="s">
        <v>15</v>
      </c>
    </row>
    <row r="28" spans="12:13">
      <c r="L28" t="s">
        <v>14</v>
      </c>
    </row>
    <row r="29" spans="12:13">
      <c r="L29" t="s">
        <v>26</v>
      </c>
    </row>
    <row r="30" spans="12:13">
      <c r="L30" t="s">
        <v>27</v>
      </c>
    </row>
    <row r="31" spans="12:13">
      <c r="L31" t="s">
        <v>28</v>
      </c>
    </row>
    <row r="32" spans="12:13">
      <c r="L32" t="s">
        <v>29</v>
      </c>
    </row>
    <row r="33" spans="12:12">
      <c r="L33" t="s">
        <v>30</v>
      </c>
    </row>
    <row r="34" spans="12:12">
      <c r="L34" t="s">
        <v>31</v>
      </c>
    </row>
    <row r="35" spans="12:12">
      <c r="L35" t="s">
        <v>32</v>
      </c>
    </row>
    <row r="36" spans="12:12">
      <c r="L36" t="s">
        <v>33</v>
      </c>
    </row>
    <row r="37" spans="12:12">
      <c r="L37" t="s">
        <v>34</v>
      </c>
    </row>
    <row r="38" spans="12:12">
      <c r="L38" t="s">
        <v>35</v>
      </c>
    </row>
    <row r="39" spans="12:12">
      <c r="L39" t="s">
        <v>36</v>
      </c>
    </row>
    <row r="40" spans="12:12">
      <c r="L40" t="s">
        <v>37</v>
      </c>
    </row>
    <row r="41" spans="12:12">
      <c r="L41" t="s">
        <v>38</v>
      </c>
    </row>
    <row r="42" spans="12:12">
      <c r="L42" t="s">
        <v>39</v>
      </c>
    </row>
    <row r="43" spans="12:12">
      <c r="L43" t="s">
        <v>40</v>
      </c>
    </row>
    <row r="44" spans="12:12">
      <c r="L44" t="s">
        <v>41</v>
      </c>
    </row>
    <row r="45" spans="12:12">
      <c r="L45" t="s">
        <v>42</v>
      </c>
    </row>
    <row r="46" spans="12:12">
      <c r="L46" t="s">
        <v>43</v>
      </c>
    </row>
    <row r="47" spans="12:12">
      <c r="L47" t="s">
        <v>44</v>
      </c>
    </row>
    <row r="48" spans="12:12">
      <c r="L48" t="s">
        <v>45</v>
      </c>
    </row>
    <row r="49" spans="12:12">
      <c r="L49" t="s">
        <v>46</v>
      </c>
    </row>
    <row r="50" spans="12:12">
      <c r="L50" t="s">
        <v>47</v>
      </c>
    </row>
    <row r="51" spans="12:12">
      <c r="L51" t="s">
        <v>48</v>
      </c>
    </row>
    <row r="52" spans="12:12">
      <c r="L52" t="s">
        <v>49</v>
      </c>
    </row>
    <row r="53" spans="12:12">
      <c r="L53" t="s">
        <v>50</v>
      </c>
    </row>
    <row r="54" spans="12:12">
      <c r="L54" t="s">
        <v>51</v>
      </c>
    </row>
    <row r="55" spans="12:12">
      <c r="L55" t="s">
        <v>52</v>
      </c>
    </row>
    <row r="56" spans="12:12">
      <c r="L56" t="s">
        <v>53</v>
      </c>
    </row>
    <row r="57" spans="12:12">
      <c r="L57" t="s">
        <v>54</v>
      </c>
    </row>
    <row r="58" spans="12:12">
      <c r="L58" t="s">
        <v>55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1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2025-09-30T11:56:59Z</dcterms:created>
  <dcterms:modified xsi:type="dcterms:W3CDTF">2025-11-30T06:41:55Z</dcterms:modified>
  <cp:category/>
</cp:coreProperties>
</file>