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<sst xmlns="http://schemas.openxmlformats.org/spreadsheetml/2006/main" count="67" uniqueCount="49">
  <si>
    <t>Sub Area</t>
  </si>
  <si>
    <t>Pekerjaan</t>
  </si>
  <si>
    <t>Tipe Periodic</t>
  </si>
  <si>
    <t>Detail Pekerjaan</t>
  </si>
  <si>
    <t>Tanggal</t>
  </si>
  <si>
    <t>Shift</t>
  </si>
  <si>
    <t>KACA AREA LOBBY</t>
  </si>
  <si>
    <t>TEMPAT SAMPAH AREA LOBBY</t>
  </si>
  <si>
    <t>DINDING AREA LOBBY</t>
  </si>
  <si>
    <t>LANTAI LOBBY</t>
  </si>
  <si>
    <t>STAINLESS AREA LOBBY</t>
  </si>
  <si>
    <t>PIPA PLAFON LOBBY</t>
  </si>
  <si>
    <t>LANTAI BASEMENT</t>
  </si>
  <si>
    <t>TEMPAT SAMPAH BASEMENT</t>
  </si>
  <si>
    <t>PIPA PLAFON BASEMENT</t>
  </si>
  <si>
    <t>KACA AREA LANTAI ATAS</t>
  </si>
  <si>
    <t>LANTAI OFFICE ATAS</t>
  </si>
  <si>
    <t>KARPET LANTAI ATAS</t>
  </si>
  <si>
    <t>PIPA PLAFON LANTAI ATAS</t>
  </si>
  <si>
    <t>TEMPAT SAMPAH AREA LANTAI ATAS</t>
  </si>
  <si>
    <t>BALKON LANTAI ATAS</t>
  </si>
  <si>
    <t>DINDING AREA LANTAI ATAS</t>
  </si>
  <si>
    <t>STAINLESS AREA LANTAI ATAS</t>
  </si>
  <si>
    <t>KACA AREA BASEMENT</t>
  </si>
  <si>
    <t>PEMBERSIHAN DINDING</t>
  </si>
  <si>
    <t>PEMBERSIHAN KACA</t>
  </si>
  <si>
    <t>PENCUCIAN TEMPAT SAMPAH</t>
  </si>
  <si>
    <t>PERAWATAN STAINLESS</t>
  </si>
  <si>
    <t>PEMBERSIHAN PIPA PLAFON</t>
  </si>
  <si>
    <t>PENCUCIAN KARPET</t>
  </si>
  <si>
    <t>PENCUCIAN LANTAI</t>
  </si>
  <si>
    <t>PEMBERSIHAN BALKON</t>
  </si>
  <si>
    <t>Isi Angka 1 untuk HP</t>
  </si>
  <si>
    <t>Isi Angka 10 untuk HP 1</t>
  </si>
  <si>
    <t>Isi Angka 2 untuk HS</t>
  </si>
  <si>
    <t>Isi Angka 13 untuk HS1</t>
  </si>
  <si>
    <t>Isi Angka 5 untuk MD1</t>
  </si>
  <si>
    <t>Isi Angka 11 untuk HP 2</t>
  </si>
  <si>
    <t>Pembersihan kaca sisi dalam</t>
  </si>
  <si>
    <t>Membersihkan tempat sampah dari noda</t>
  </si>
  <si>
    <t>Membersihkan dinding dari noda</t>
  </si>
  <si>
    <t>Perawatan stainless</t>
  </si>
  <si>
    <t>Pembersihan kaca sisi luar</t>
  </si>
  <si>
    <t>WEEKLY</t>
  </si>
  <si>
    <t>2025-04-08,2025-04-15,2025-04-22,2025-04-29</t>
  </si>
  <si>
    <t>2025-04-07,2025-04-14,2025-04-21,2025-04-28</t>
  </si>
  <si>
    <t>2025-04-02,2025-04-09,2025-04-16,2025-04-23,2025-04-30</t>
  </si>
  <si>
    <t>2025-04-03,2025-04-10,2025-04-17,2025-04-24</t>
  </si>
  <si>
    <t>2025-04-04,2025-04-11,2025-04-25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</si>
</sst>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D12" sqref="D12"/>
    </sheetView>
  </sheetViews>
  <sheetFormatPr defaultRowHeight="15" x14ac:dyDescent="0.25"/>
  <cols>
    <col min="1" max="1" width="19.28515625" customWidth="1"/>
    <col min="2" max="2" width="21.7109375" customWidth="1"/>
    <col min="4" max="4" width="40" customWidth="1"/>
    <col min="5" max="5" width="12" customWidth="1"/>
    <col min="8" max="8" width="4.5703125" customWidth="1"/>
    <col min="9" max="9" width="9.140625" hidden="1" customWidth="1"/>
    <col min="10" max="10" width="1.140625" customWidth="1"/>
    <col min="11" max="11" width="9.140625" hidden="1" customWidth="1"/>
    <col min="12" max="12" width="22.140625" customWidth="1"/>
    <col min="13" max="13" width="21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25</v>
      </c>
      <c r="C2" t="s">
        <v>43</v>
      </c>
      <c r="D2" t="s">
        <v>38</v>
      </c>
      <c r="E2" t="s">
        <v>45</v>
      </c>
      <c r="F2">
        <v>1</v>
      </c>
      <c r="L2" t="s">
        <v>6</v>
      </c>
      <c r="M2" t="s">
        <v>24</v>
      </c>
      <c r="N2" t="s">
        <v>32</v>
      </c>
    </row>
    <row r="3" spans="1:14" x14ac:dyDescent="0.25">
      <c r="A3" t="s">
        <v>7</v>
      </c>
      <c r="B3" t="s">
        <v>26</v>
      </c>
      <c r="C3" t="s">
        <v>43</v>
      </c>
      <c r="D3" t="s">
        <v>39</v>
      </c>
      <c r="E3" t="s">
        <v>46</v>
      </c>
      <c r="F3">
        <v>1</v>
      </c>
      <c r="L3" t="s">
        <v>7</v>
      </c>
      <c r="M3" t="s">
        <v>25</v>
      </c>
      <c r="N3" t="s">
        <v>33</v>
      </c>
    </row>
    <row r="4" spans="1:14" x14ac:dyDescent="0.25">
      <c r="A4" t="s">
        <v>8</v>
      </c>
      <c r="B4" t="s">
        <v>24</v>
      </c>
      <c r="C4" t="s">
        <v>43</v>
      </c>
      <c r="D4" t="s">
        <v>40</v>
      </c>
      <c r="E4" t="s">
        <v>44</v>
      </c>
      <c r="F4">
        <v>1</v>
      </c>
      <c r="L4" t="s">
        <v>8</v>
      </c>
      <c r="M4" t="s">
        <v>26</v>
      </c>
      <c r="N4" t="s">
        <v>34</v>
      </c>
    </row>
    <row r="5" spans="1:14" x14ac:dyDescent="0.25">
      <c r="A5" t="s">
        <v>10</v>
      </c>
      <c r="B5" t="s">
        <v>27</v>
      </c>
      <c r="C5" t="s">
        <v>43</v>
      </c>
      <c r="D5" t="s">
        <v>41</v>
      </c>
      <c r="E5" t="s">
        <v>47</v>
      </c>
      <c r="F5">
        <v>1</v>
      </c>
      <c r="L5" t="s">
        <v>9</v>
      </c>
      <c r="M5" t="s">
        <v>27</v>
      </c>
      <c r="N5" t="s">
        <v>35</v>
      </c>
    </row>
    <row r="6" spans="1:14" x14ac:dyDescent="0.25">
      <c r="A6" t="s">
        <v>6</v>
      </c>
      <c r="B6" t="s">
        <v>25</v>
      </c>
      <c r="C6" t="s">
        <v>43</v>
      </c>
      <c r="D6" t="s">
        <v>42</v>
      </c>
      <c r="E6" t="s">
        <v>48</v>
      </c>
      <c r="F6">
        <v>1</v>
      </c>
      <c r="L6" t="s">
        <v>10</v>
      </c>
      <c r="M6" t="s">
        <v>28</v>
      </c>
      <c r="N6" t="s">
        <v>36</v>
      </c>
    </row>
    <row r="7" spans="1:14" x14ac:dyDescent="0.25">
      <c r="L7" t="s">
        <v>11</v>
      </c>
      <c r="M7" t="s">
        <v>29</v>
      </c>
      <c r="N7" t="s">
        <v>37</v>
      </c>
    </row>
    <row r="8" spans="1:14" x14ac:dyDescent="0.25">
      <c r="L8" t="s">
        <v>12</v>
      </c>
      <c r="M8" t="s">
        <v>30</v>
      </c>
    </row>
    <row r="9" spans="1:14" x14ac:dyDescent="0.25">
      <c r="L9" t="s">
        <v>13</v>
      </c>
      <c r="M9" t="s">
        <v>31</v>
      </c>
    </row>
    <row r="10" spans="1:14" x14ac:dyDescent="0.25">
      <c r="L10" t="s">
        <v>14</v>
      </c>
    </row>
    <row r="11" spans="1:14" x14ac:dyDescent="0.25">
      <c r="L11" t="s">
        <v>15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19</v>
      </c>
    </row>
    <row r="20" spans="12:12" x14ac:dyDescent="0.25">
      <c r="L20" t="s">
        <v>23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sito</cp:lastModifiedBy>
  <dcterms:created xsi:type="dcterms:W3CDTF">2025-03-28T02:55:47Z</dcterms:created>
  <dcterms:modified xsi:type="dcterms:W3CDTF">2025-03-28T03:22:12Z</dcterms:modified>
</cp:coreProperties>
</file>