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<sst xmlns="http://schemas.openxmlformats.org/spreadsheetml/2006/main" count="318" uniqueCount="169">
  <si>
    <t>Sub Area</t>
  </si>
  <si>
    <t>Pekerjaan</t>
  </si>
  <si>
    <t>Tipe Periodic</t>
  </si>
  <si>
    <t>Detail Pekerjaan</t>
  </si>
  <si>
    <t>Tanggal</t>
  </si>
  <si>
    <t>baseman-lantai</t>
  </si>
  <si>
    <t>eksternal</t>
  </si>
  <si>
    <t>koridor</t>
  </si>
  <si>
    <t>fitnestroom-lantaiparqute</t>
  </si>
  <si>
    <t>skypool-lantaiparqute</t>
  </si>
  <si>
    <t>lobby-pillarbulat</t>
  </si>
  <si>
    <t>lobby-anaktangga</t>
  </si>
  <si>
    <t>lobby-lantaiparqute</t>
  </si>
  <si>
    <t>lobby-lemari</t>
  </si>
  <si>
    <t>lobby-sofa</t>
  </si>
  <si>
    <t>lobby-lantaitoilet</t>
  </si>
  <si>
    <t>lobby-exhausfan</t>
  </si>
  <si>
    <t>lobby-lantaimarmer</t>
  </si>
  <si>
    <t>lobby-lantaibatualam</t>
  </si>
  <si>
    <t>lobby-multiperposelantai</t>
  </si>
  <si>
    <t>lobby-multiperposeceilling</t>
  </si>
  <si>
    <t>lobby-multiperposecermin</t>
  </si>
  <si>
    <t>lobby-multiperposelemari</t>
  </si>
  <si>
    <t>lobby-multiperposekaca</t>
  </si>
  <si>
    <t>bestman-pipaplumbing</t>
  </si>
  <si>
    <t>bestman-ceilling</t>
  </si>
  <si>
    <t>bestman-speker</t>
  </si>
  <si>
    <t>bestman-apart&amp;hydrand</t>
  </si>
  <si>
    <t>bestman-lantaimushola</t>
  </si>
  <si>
    <t>bestman-dindingmushola</t>
  </si>
  <si>
    <t>bestman-wudhumushola</t>
  </si>
  <si>
    <t>bestman-lantaitoilet</t>
  </si>
  <si>
    <t>bestman-ceillingtoilet</t>
  </si>
  <si>
    <t>bestman-dindingtoilet</t>
  </si>
  <si>
    <t>bestman-cubbikaltoilet</t>
  </si>
  <si>
    <t>bestman-kaplamputoilet</t>
  </si>
  <si>
    <t>bestman-closettoilet</t>
  </si>
  <si>
    <t>bestman-urrinaltoilet</t>
  </si>
  <si>
    <t>external-gerbang</t>
  </si>
  <si>
    <t>external-logostenless</t>
  </si>
  <si>
    <t>external-plinterbox</t>
  </si>
  <si>
    <t>external-lantaihijau</t>
  </si>
  <si>
    <t>bestman-controlroomkaplampu</t>
  </si>
  <si>
    <t>bestman-controlroomcelling</t>
  </si>
  <si>
    <t>bestman-controlroomlantai</t>
  </si>
  <si>
    <t>corridor-boxaparthydran</t>
  </si>
  <si>
    <t>corridor-ceilling</t>
  </si>
  <si>
    <t>corridor-lantai</t>
  </si>
  <si>
    <t>coridor-pintupanel</t>
  </si>
  <si>
    <t>coridor-pintulift</t>
  </si>
  <si>
    <t>coridor-puntuunit</t>
  </si>
  <si>
    <t>coridor-exhaus</t>
  </si>
  <si>
    <t>coridor-jembatanpenghubung</t>
  </si>
  <si>
    <t>coridor-pintuputih</t>
  </si>
  <si>
    <t>corridor-mezaninelantai</t>
  </si>
  <si>
    <t>corridor-mezaninepillar</t>
  </si>
  <si>
    <t>corridor-mezanineceilling</t>
  </si>
  <si>
    <t>corridor-mezaninekaplampu</t>
  </si>
  <si>
    <t>corridor-mezaninekaca</t>
  </si>
  <si>
    <t>corridor-mezaninedinding</t>
  </si>
  <si>
    <t>fitnestroom-ceilling</t>
  </si>
  <si>
    <t>fitnestroom-kaca</t>
  </si>
  <si>
    <t>fitnestroom-alat</t>
  </si>
  <si>
    <t>skypool-anaktangga</t>
  </si>
  <si>
    <t>skypool-bangkugoyang</t>
  </si>
  <si>
    <t>skypool-ceilling</t>
  </si>
  <si>
    <t>skypool-kacas</t>
  </si>
  <si>
    <t>skypool-lantaikulitjeruk</t>
  </si>
  <si>
    <t>skypool-lemari</t>
  </si>
  <si>
    <t>skypool-lantaitoilet</t>
  </si>
  <si>
    <t>skypool-cubbikaltoilet</t>
  </si>
  <si>
    <t>skypool-dindingparquet</t>
  </si>
  <si>
    <t>skypool-cermin</t>
  </si>
  <si>
    <t>skypool-kaplamputoilet</t>
  </si>
  <si>
    <t>skypool-exhaus</t>
  </si>
  <si>
    <t>skypool-urinal</t>
  </si>
  <si>
    <t>skypool-closet</t>
  </si>
  <si>
    <t>skypool-lantaisauna</t>
  </si>
  <si>
    <t>EKSTERNAL</t>
  </si>
  <si>
    <t>LOBBY</t>
  </si>
  <si>
    <t>CORRIDOR</t>
  </si>
  <si>
    <t>SKYPOOL&amp;GYM</t>
  </si>
  <si>
    <t>BRUSHING</t>
  </si>
  <si>
    <t>washing</t>
  </si>
  <si>
    <t>spoting</t>
  </si>
  <si>
    <t>kristalisasi</t>
  </si>
  <si>
    <t>glass cleaning</t>
  </si>
  <si>
    <t>vacuming</t>
  </si>
  <si>
    <t>high dusting</t>
  </si>
  <si>
    <t>couting</t>
  </si>
  <si>
    <t>WEEKLY</t>
  </si>
  <si>
    <t xml:space="preserve">Kaca pintu utama </t>
  </si>
  <si>
    <t>Kaca multiperpose 1 luar &amp; dalam</t>
  </si>
  <si>
    <t>Sofa lobby dan multiperpose tower 1 &amp; 8</t>
  </si>
  <si>
    <t>Lemari multiperpose tower 1 &amp; 8</t>
  </si>
  <si>
    <t>Dinding batu alam tower 1 &amp; 8</t>
  </si>
  <si>
    <t>lantai batu alam drop out</t>
  </si>
  <si>
    <t>Lantai parquete selasar ground pool</t>
  </si>
  <si>
    <t>Lantai parquete selasar kopi merdeka</t>
  </si>
  <si>
    <t>lantai toilet tower 1 &amp;8</t>
  </si>
  <si>
    <t>ekshause fan tower 1 &amp; 8</t>
  </si>
  <si>
    <t>Lantai Hijau joging track</t>
  </si>
  <si>
    <t>Urinal,closet dan cubikal tower 1 &amp; 8</t>
  </si>
  <si>
    <t>MONTHLY</t>
  </si>
  <si>
    <t>pipa plumbing all area parkir</t>
  </si>
  <si>
    <t>apart dan hydran all area parkir</t>
  </si>
  <si>
    <t>celling all area parkir</t>
  </si>
  <si>
    <t>Lantai toilet bestman 1</t>
  </si>
  <si>
    <t xml:space="preserve">Lantai batu alam depan lift passanger </t>
  </si>
  <si>
    <t>Mirror all bestman</t>
  </si>
  <si>
    <t>lantai mushola bestman 1</t>
  </si>
  <si>
    <t>ruangan control room,workshop dan cctv</t>
  </si>
  <si>
    <t>gerbang pintu masuk dan keluar</t>
  </si>
  <si>
    <t xml:space="preserve">Relling </t>
  </si>
  <si>
    <t>pintu panel tower 1 &amp; 8</t>
  </si>
  <si>
    <t>lantai koridor tower 1 &amp; 8</t>
  </si>
  <si>
    <t>ekshause fan dan kap lampu tower 1 &amp; 8</t>
  </si>
  <si>
    <t>lantai gerbage room tower 1 &amp; 8</t>
  </si>
  <si>
    <t>Lantai kulit jeruk jembatan penghubung</t>
  </si>
  <si>
    <t xml:space="preserve">pintu besi putih </t>
  </si>
  <si>
    <t>pintu stenlees lift passanger tower 1 &amp; 8</t>
  </si>
  <si>
    <t>Pintu Besi exit tower 1 &amp; 8</t>
  </si>
  <si>
    <t>Logo stenlees bagian depan</t>
  </si>
  <si>
    <t>Lantai Mezzanine</t>
  </si>
  <si>
    <t>ekshause fan dan kap lampu mezanine</t>
  </si>
  <si>
    <t>kaca bagian dalam</t>
  </si>
  <si>
    <t>lantai parquete gym</t>
  </si>
  <si>
    <t>lantai parquete skypool</t>
  </si>
  <si>
    <t>kaca dan cermin gym</t>
  </si>
  <si>
    <t>mesin dan alat gym</t>
  </si>
  <si>
    <t>lantai kulit jeruk skypool</t>
  </si>
  <si>
    <t>kaca luar dan dalam skypool</t>
  </si>
  <si>
    <t>urinal dan closet toilet pria dan wanita</t>
  </si>
  <si>
    <t>cermin dan cubikal toilet skypool</t>
  </si>
  <si>
    <t>Tralist skypool</t>
  </si>
  <si>
    <t>list list kaca skypool</t>
  </si>
  <si>
    <t>sarung bangku goyang</t>
  </si>
  <si>
    <t>lobby</t>
  </si>
  <si>
    <t>external</t>
  </si>
  <si>
    <t>coridor</t>
  </si>
  <si>
    <t>skypool</t>
  </si>
  <si>
    <t>2023-11-01,2023-11-06,2023-11-12,2023-11-18,2023-11-24,2023-11-30</t>
  </si>
  <si>
    <t>2023-11-04,2023-11-10,2023-11-16,2023-11-22,2023-11-28</t>
  </si>
  <si>
    <t>2023-11-06,2023-11-12,2023-11-20,2023-11-26</t>
  </si>
  <si>
    <t>2023-11-11,2023-11-25</t>
  </si>
  <si>
    <t>2023-11-08,2023-11-22</t>
  </si>
  <si>
    <t>2023-11-15,2023-11-29</t>
  </si>
  <si>
    <t>2023-11-01,2023-11-08,2023-11-15,2023-11-22</t>
  </si>
  <si>
    <t>2023-11-13,2023-11-27</t>
  </si>
  <si>
    <t>2023-11-05,2023-11-19</t>
  </si>
  <si>
    <t>2023-11-16,2023-11-23</t>
  </si>
  <si>
    <t>2023-11-04,2023-10-11,2023-11-16,2023-11-22,2023-11-28</t>
  </si>
  <si>
    <t>2023-11-07,2023-11-14,2023-11-20,2023-11-28</t>
  </si>
  <si>
    <t>2023-11-12,2023-11-26</t>
  </si>
  <si>
    <t>2023-11-10,2023-11-24</t>
  </si>
  <si>
    <t>2023-11-07,2023-11-21</t>
  </si>
  <si>
    <t>2023-11-03,2023-11-17,2023-11-21</t>
  </si>
  <si>
    <t>2023-11-09,2023-11-23</t>
  </si>
  <si>
    <t>2023-11-02,2023-11-16</t>
  </si>
  <si>
    <t>2023-11-04,2023-11-07,2023-11-09,2023-11-12</t>
  </si>
  <si>
    <t>2023-11-06,2023-11-10,2023-11-13</t>
  </si>
  <si>
    <t>2023-11-02,2023-11-14</t>
  </si>
  <si>
    <t>2023-11-14,2023-11-21,2023-11-28</t>
  </si>
  <si>
    <t>2023-11-22,2023-11-29</t>
  </si>
  <si>
    <t>2023-11-23,2023-11-31</t>
  </si>
  <si>
    <t>2023-11-20,2023-11-27</t>
  </si>
  <si>
    <t>2023-11-04,2023-11-31</t>
  </si>
  <si>
    <t>2023-11-24,2023-11-29,2023-11-31</t>
  </si>
  <si>
    <t>2023-11-01,2023-11-14,2023-11-20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</si>
</sst>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applyNumberForma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9"/>
  <sheetViews>
    <sheetView tabSelected="1" topLeftCell="A24" workbookViewId="0">
      <selection activeCell="E46" sqref="E46"/>
    </sheetView>
  </sheetViews>
  <sheetFormatPr defaultRowHeight="15"/>
  <cols>
    <col min="1" max="1" width="14.140625" customWidth="1"/>
    <col min="2" max="2" width="14.28515625" customWidth="1"/>
    <col min="3" max="3" width="12.5703125" customWidth="1"/>
    <col min="4" max="4" width="36.85546875" customWidth="1"/>
    <col min="5" max="5" width="22" customWidth="1"/>
    <col min="12" max="12" width="13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79</v>
      </c>
      <c r="B2" t="s">
        <v>86</v>
      </c>
      <c r="C2" t="s">
        <v>90</v>
      </c>
      <c r="D2" t="s">
        <v>91</v>
      </c>
      <c r="E2" s="1" t="s">
        <v>141</v>
      </c>
      <c r="L2" t="s">
        <v>5</v>
      </c>
      <c r="M2" t="s">
        <v>82</v>
      </c>
    </row>
    <row r="3" spans="1:13">
      <c r="A3" t="s">
        <v>79</v>
      </c>
      <c r="B3" t="s">
        <v>86</v>
      </c>
      <c r="C3" t="s">
        <v>90</v>
      </c>
      <c r="D3" t="s">
        <v>92</v>
      </c>
      <c r="E3" t="s">
        <v>141</v>
      </c>
      <c r="L3" t="s">
        <v>6</v>
      </c>
      <c r="M3" t="s">
        <v>83</v>
      </c>
    </row>
    <row r="4" spans="1:13">
      <c r="A4" t="s">
        <v>79</v>
      </c>
      <c r="B4" t="s">
        <v>87</v>
      </c>
      <c r="C4" t="s">
        <v>90</v>
      </c>
      <c r="D4" t="s">
        <v>93</v>
      </c>
      <c r="E4" t="s">
        <v>142</v>
      </c>
      <c r="L4" t="s">
        <v>7</v>
      </c>
      <c r="M4" t="s">
        <v>84</v>
      </c>
    </row>
    <row r="5" spans="1:13">
      <c r="A5" t="s">
        <v>79</v>
      </c>
      <c r="B5" t="s">
        <v>88</v>
      </c>
      <c r="C5" t="s">
        <v>90</v>
      </c>
      <c r="D5" t="s">
        <v>94</v>
      </c>
      <c r="E5" t="s">
        <v>142</v>
      </c>
      <c r="L5" t="s">
        <v>8</v>
      </c>
      <c r="M5" t="s">
        <v>85</v>
      </c>
    </row>
    <row r="6" spans="1:13">
      <c r="A6" t="s">
        <v>79</v>
      </c>
      <c r="B6" t="s">
        <v>88</v>
      </c>
      <c r="C6" t="s">
        <v>90</v>
      </c>
      <c r="D6" t="s">
        <v>95</v>
      </c>
      <c r="E6" t="s">
        <v>143</v>
      </c>
      <c r="L6" t="s">
        <v>9</v>
      </c>
      <c r="M6" t="s">
        <v>86</v>
      </c>
    </row>
    <row r="7" spans="1:13">
      <c r="A7" t="s">
        <v>137</v>
      </c>
      <c r="B7" t="s">
        <v>83</v>
      </c>
      <c r="C7" t="s">
        <v>90</v>
      </c>
      <c r="D7" t="s">
        <v>96</v>
      </c>
      <c r="E7" t="s">
        <v>144</v>
      </c>
      <c r="L7" t="s">
        <v>10</v>
      </c>
      <c r="M7" t="s">
        <v>87</v>
      </c>
    </row>
    <row r="8" spans="1:13">
      <c r="A8" t="s">
        <v>137</v>
      </c>
      <c r="B8" t="s">
        <v>83</v>
      </c>
      <c r="C8" t="s">
        <v>90</v>
      </c>
      <c r="D8" t="s">
        <v>97</v>
      </c>
      <c r="E8" t="s">
        <v>145</v>
      </c>
      <c r="L8" t="s">
        <v>11</v>
      </c>
      <c r="M8" t="s">
        <v>88</v>
      </c>
    </row>
    <row r="9" spans="1:13">
      <c r="A9" t="s">
        <v>137</v>
      </c>
      <c r="B9" t="s">
        <v>83</v>
      </c>
      <c r="C9" t="s">
        <v>90</v>
      </c>
      <c r="D9" t="s">
        <v>98</v>
      </c>
      <c r="E9" t="s">
        <v>146</v>
      </c>
      <c r="L9" t="s">
        <v>12</v>
      </c>
      <c r="M9" t="s">
        <v>89</v>
      </c>
    </row>
    <row r="10" spans="1:13">
      <c r="A10" t="s">
        <v>137</v>
      </c>
      <c r="B10" t="s">
        <v>83</v>
      </c>
      <c r="C10" t="s">
        <v>90</v>
      </c>
      <c r="D10" t="s">
        <v>99</v>
      </c>
      <c r="E10" t="s">
        <v>147</v>
      </c>
      <c r="L10" t="s">
        <v>13</v>
      </c>
    </row>
    <row r="11" spans="1:13">
      <c r="A11" t="s">
        <v>137</v>
      </c>
      <c r="B11" t="s">
        <v>88</v>
      </c>
      <c r="C11" t="s">
        <v>90</v>
      </c>
      <c r="D11" t="s">
        <v>100</v>
      </c>
      <c r="E11" t="s">
        <v>148</v>
      </c>
      <c r="L11" t="s">
        <v>14</v>
      </c>
    </row>
    <row r="12" spans="1:13">
      <c r="A12" t="s">
        <v>137</v>
      </c>
      <c r="B12" t="s">
        <v>82</v>
      </c>
      <c r="C12" t="s">
        <v>90</v>
      </c>
      <c r="D12" t="s">
        <v>101</v>
      </c>
      <c r="E12" t="s">
        <v>149</v>
      </c>
      <c r="L12" t="s">
        <v>15</v>
      </c>
    </row>
    <row r="13" spans="1:13">
      <c r="A13" t="s">
        <v>137</v>
      </c>
      <c r="B13" t="s">
        <v>84</v>
      </c>
      <c r="C13" t="s">
        <v>90</v>
      </c>
      <c r="D13" t="s">
        <v>102</v>
      </c>
      <c r="E13" t="s">
        <v>143</v>
      </c>
      <c r="L13" t="s">
        <v>16</v>
      </c>
    </row>
    <row r="14" spans="1:13">
      <c r="A14" t="s">
        <v>138</v>
      </c>
      <c r="B14" t="s">
        <v>88</v>
      </c>
      <c r="C14" t="s">
        <v>103</v>
      </c>
      <c r="D14" t="s">
        <v>104</v>
      </c>
      <c r="E14" s="2" t="s">
        <v>150</v>
      </c>
      <c r="L14" t="s">
        <v>17</v>
      </c>
    </row>
    <row r="15" spans="1:13">
      <c r="A15" t="s">
        <v>138</v>
      </c>
      <c r="B15" t="s">
        <v>88</v>
      </c>
      <c r="C15" t="s">
        <v>90</v>
      </c>
      <c r="D15" t="s">
        <v>105</v>
      </c>
      <c r="E15" t="s">
        <v>151</v>
      </c>
      <c r="L15" t="s">
        <v>18</v>
      </c>
    </row>
    <row r="16" spans="1:13">
      <c r="A16" t="s">
        <v>138</v>
      </c>
      <c r="B16" t="s">
        <v>83</v>
      </c>
      <c r="C16" t="s">
        <v>90</v>
      </c>
      <c r="D16" t="s">
        <v>106</v>
      </c>
      <c r="E16" t="s">
        <v>152</v>
      </c>
      <c r="L16" t="s">
        <v>19</v>
      </c>
    </row>
    <row r="17" spans="1:12">
      <c r="A17" t="s">
        <v>138</v>
      </c>
      <c r="B17" t="s">
        <v>83</v>
      </c>
      <c r="C17" t="s">
        <v>90</v>
      </c>
      <c r="D17" t="s">
        <v>107</v>
      </c>
      <c r="E17" s="2" t="s">
        <v>153</v>
      </c>
      <c r="L17" t="s">
        <v>20</v>
      </c>
    </row>
    <row r="18" spans="1:12">
      <c r="A18" t="s">
        <v>138</v>
      </c>
      <c r="B18" t="s">
        <v>82</v>
      </c>
      <c r="C18" t="s">
        <v>90</v>
      </c>
      <c r="D18" t="s">
        <v>108</v>
      </c>
      <c r="E18" t="s">
        <v>154</v>
      </c>
      <c r="L18" t="s">
        <v>21</v>
      </c>
    </row>
    <row r="19" spans="1:12">
      <c r="A19" t="s">
        <v>138</v>
      </c>
      <c r="B19" t="s">
        <v>88</v>
      </c>
      <c r="C19" t="s">
        <v>90</v>
      </c>
      <c r="D19" t="s">
        <v>109</v>
      </c>
      <c r="E19" t="s">
        <v>152</v>
      </c>
      <c r="L19" t="s">
        <v>22</v>
      </c>
    </row>
    <row r="20" spans="1:12">
      <c r="A20" t="s">
        <v>138</v>
      </c>
      <c r="B20" t="s">
        <v>83</v>
      </c>
      <c r="C20" t="s">
        <v>90</v>
      </c>
      <c r="D20" t="s">
        <v>110</v>
      </c>
      <c r="E20" t="s">
        <v>155</v>
      </c>
      <c r="L20" t="s">
        <v>23</v>
      </c>
    </row>
    <row r="21" spans="1:12">
      <c r="A21" t="s">
        <v>138</v>
      </c>
      <c r="B21" t="s">
        <v>83</v>
      </c>
      <c r="C21" t="s">
        <v>90</v>
      </c>
      <c r="D21" t="s">
        <v>111</v>
      </c>
      <c r="E21" t="s">
        <v>148</v>
      </c>
      <c r="L21" t="s">
        <v>24</v>
      </c>
    </row>
    <row r="22" spans="1:12">
      <c r="A22" t="s">
        <v>138</v>
      </c>
      <c r="B22" t="s">
        <v>88</v>
      </c>
      <c r="C22" t="s">
        <v>90</v>
      </c>
      <c r="D22" t="s">
        <v>112</v>
      </c>
      <c r="E22" t="s">
        <v>147</v>
      </c>
      <c r="L22" t="s">
        <v>25</v>
      </c>
    </row>
    <row r="23" spans="1:12">
      <c r="A23" t="s">
        <v>138</v>
      </c>
      <c r="B23" t="s">
        <v>88</v>
      </c>
      <c r="C23" t="s">
        <v>90</v>
      </c>
      <c r="D23" t="s">
        <v>113</v>
      </c>
      <c r="E23" t="s">
        <v>141</v>
      </c>
      <c r="L23" t="s">
        <v>26</v>
      </c>
    </row>
    <row r="24" spans="1:12">
      <c r="A24" t="s">
        <v>139</v>
      </c>
      <c r="B24" t="s">
        <v>88</v>
      </c>
      <c r="C24" t="s">
        <v>90</v>
      </c>
      <c r="D24" t="s">
        <v>114</v>
      </c>
      <c r="E24" t="s">
        <v>143</v>
      </c>
      <c r="L24" t="s">
        <v>27</v>
      </c>
    </row>
    <row r="25" spans="1:12">
      <c r="A25" t="s">
        <v>139</v>
      </c>
      <c r="B25" t="s">
        <v>88</v>
      </c>
      <c r="C25" t="s">
        <v>90</v>
      </c>
      <c r="D25" t="s">
        <v>116</v>
      </c>
      <c r="E25" t="s">
        <v>156</v>
      </c>
      <c r="L25" t="s">
        <v>28</v>
      </c>
    </row>
    <row r="26" spans="1:12">
      <c r="A26" t="s">
        <v>139</v>
      </c>
      <c r="B26" t="s">
        <v>83</v>
      </c>
      <c r="C26" t="s">
        <v>90</v>
      </c>
      <c r="D26" t="s">
        <v>115</v>
      </c>
      <c r="E26" t="s">
        <v>145</v>
      </c>
      <c r="L26" t="s">
        <v>29</v>
      </c>
    </row>
    <row r="27" spans="1:12">
      <c r="A27" t="s">
        <v>139</v>
      </c>
      <c r="B27" t="s">
        <v>83</v>
      </c>
      <c r="C27" t="s">
        <v>90</v>
      </c>
      <c r="D27" t="s">
        <v>117</v>
      </c>
      <c r="E27" s="2" t="s">
        <v>153</v>
      </c>
      <c r="L27" t="s">
        <v>30</v>
      </c>
    </row>
    <row r="28" spans="1:12">
      <c r="A28" t="s">
        <v>139</v>
      </c>
      <c r="B28" t="s">
        <v>82</v>
      </c>
      <c r="C28" t="s">
        <v>90</v>
      </c>
      <c r="D28" t="s">
        <v>118</v>
      </c>
      <c r="E28" t="s">
        <v>157</v>
      </c>
      <c r="L28" t="s">
        <v>31</v>
      </c>
    </row>
    <row r="29" spans="1:12">
      <c r="A29" t="s">
        <v>139</v>
      </c>
      <c r="B29" t="s">
        <v>84</v>
      </c>
      <c r="C29" t="s">
        <v>90</v>
      </c>
      <c r="D29" t="s">
        <v>119</v>
      </c>
      <c r="E29" t="s">
        <v>156</v>
      </c>
      <c r="L29" t="s">
        <v>32</v>
      </c>
    </row>
    <row r="30" spans="1:12">
      <c r="A30" t="s">
        <v>139</v>
      </c>
      <c r="B30" t="s">
        <v>83</v>
      </c>
      <c r="C30" t="s">
        <v>90</v>
      </c>
      <c r="D30" t="s">
        <v>120</v>
      </c>
      <c r="E30" t="s">
        <v>145</v>
      </c>
      <c r="L30" t="s">
        <v>33</v>
      </c>
    </row>
    <row r="31" spans="1:12">
      <c r="A31" t="s">
        <v>139</v>
      </c>
      <c r="B31" t="s">
        <v>88</v>
      </c>
      <c r="C31" t="s">
        <v>90</v>
      </c>
      <c r="D31" t="s">
        <v>121</v>
      </c>
      <c r="E31" t="s">
        <v>144</v>
      </c>
      <c r="L31" t="s">
        <v>34</v>
      </c>
    </row>
    <row r="32" spans="1:12">
      <c r="A32" t="s">
        <v>138</v>
      </c>
      <c r="B32" t="s">
        <v>83</v>
      </c>
      <c r="C32" t="s">
        <v>90</v>
      </c>
      <c r="D32" s="3" t="s">
        <v>122</v>
      </c>
      <c r="E32" t="s">
        <v>142</v>
      </c>
      <c r="L32" t="s">
        <v>35</v>
      </c>
    </row>
    <row r="33" spans="1:12">
      <c r="A33" t="s">
        <v>139</v>
      </c>
      <c r="B33" t="s">
        <v>83</v>
      </c>
      <c r="C33" t="s">
        <v>90</v>
      </c>
      <c r="D33" s="3" t="s">
        <v>123</v>
      </c>
      <c r="E33" t="s">
        <v>144</v>
      </c>
      <c r="L33" t="s">
        <v>36</v>
      </c>
    </row>
    <row r="34" spans="1:12">
      <c r="A34" t="s">
        <v>139</v>
      </c>
      <c r="B34" t="s">
        <v>88</v>
      </c>
      <c r="C34" t="s">
        <v>90</v>
      </c>
      <c r="D34" s="3" t="s">
        <v>124</v>
      </c>
      <c r="E34" t="s">
        <v>156</v>
      </c>
      <c r="L34" t="s">
        <v>37</v>
      </c>
    </row>
    <row r="35" spans="1:12">
      <c r="A35" t="s">
        <v>139</v>
      </c>
      <c r="B35" t="s">
        <v>86</v>
      </c>
      <c r="C35" t="s">
        <v>90</v>
      </c>
      <c r="D35" s="3" t="s">
        <v>125</v>
      </c>
      <c r="E35" s="3" t="s">
        <v>158</v>
      </c>
      <c r="L35" t="s">
        <v>38</v>
      </c>
    </row>
    <row r="36" spans="1:12">
      <c r="A36" t="s">
        <v>140</v>
      </c>
      <c r="B36" t="s">
        <v>83</v>
      </c>
      <c r="C36" t="s">
        <v>90</v>
      </c>
      <c r="D36" s="3" t="s">
        <v>126</v>
      </c>
      <c r="E36" s="3" t="s">
        <v>159</v>
      </c>
      <c r="L36" t="s">
        <v>39</v>
      </c>
    </row>
    <row r="37" spans="1:12">
      <c r="A37" t="s">
        <v>140</v>
      </c>
      <c r="B37" t="s">
        <v>86</v>
      </c>
      <c r="C37" t="s">
        <v>90</v>
      </c>
      <c r="D37" s="3" t="s">
        <v>128</v>
      </c>
      <c r="E37" s="3" t="s">
        <v>160</v>
      </c>
      <c r="L37" t="s">
        <v>40</v>
      </c>
    </row>
    <row r="38" spans="1:12">
      <c r="A38" t="s">
        <v>140</v>
      </c>
      <c r="B38" t="s">
        <v>88</v>
      </c>
      <c r="C38" t="s">
        <v>90</v>
      </c>
      <c r="D38" s="3" t="s">
        <v>129</v>
      </c>
      <c r="E38" s="3" t="s">
        <v>161</v>
      </c>
      <c r="L38" t="s">
        <v>41</v>
      </c>
    </row>
    <row r="39" spans="1:12">
      <c r="A39" t="s">
        <v>140</v>
      </c>
      <c r="B39" t="s">
        <v>83</v>
      </c>
      <c r="C39" t="s">
        <v>90</v>
      </c>
      <c r="D39" s="3" t="s">
        <v>127</v>
      </c>
      <c r="E39" s="3" t="s">
        <v>150</v>
      </c>
      <c r="L39" t="s">
        <v>42</v>
      </c>
    </row>
    <row r="40" spans="1:12">
      <c r="A40" t="s">
        <v>140</v>
      </c>
      <c r="B40" t="s">
        <v>83</v>
      </c>
      <c r="C40" t="s">
        <v>90</v>
      </c>
      <c r="D40" s="3" t="s">
        <v>130</v>
      </c>
      <c r="E40" s="3" t="s">
        <v>162</v>
      </c>
      <c r="L40" t="s">
        <v>43</v>
      </c>
    </row>
    <row r="41" spans="1:12">
      <c r="A41" t="s">
        <v>140</v>
      </c>
      <c r="B41" t="s">
        <v>86</v>
      </c>
      <c r="C41" t="s">
        <v>90</v>
      </c>
      <c r="D41" s="3" t="s">
        <v>131</v>
      </c>
      <c r="E41" s="3" t="s">
        <v>163</v>
      </c>
      <c r="L41" t="s">
        <v>44</v>
      </c>
    </row>
    <row r="42" spans="1:12">
      <c r="A42" t="s">
        <v>140</v>
      </c>
      <c r="B42" t="s">
        <v>84</v>
      </c>
      <c r="C42" t="s">
        <v>90</v>
      </c>
      <c r="D42" s="3" t="s">
        <v>132</v>
      </c>
      <c r="E42" s="3" t="s">
        <v>164</v>
      </c>
      <c r="L42" t="s">
        <v>45</v>
      </c>
    </row>
    <row r="43" spans="1:12">
      <c r="A43" t="s">
        <v>140</v>
      </c>
      <c r="B43" t="s">
        <v>83</v>
      </c>
      <c r="C43" t="s">
        <v>90</v>
      </c>
      <c r="D43" s="3" t="s">
        <v>133</v>
      </c>
      <c r="E43" s="3" t="s">
        <v>165</v>
      </c>
      <c r="L43" t="s">
        <v>46</v>
      </c>
    </row>
    <row r="44" spans="1:12">
      <c r="A44" t="s">
        <v>140</v>
      </c>
      <c r="B44" t="s">
        <v>88</v>
      </c>
      <c r="C44" t="s">
        <v>90</v>
      </c>
      <c r="D44" s="3" t="s">
        <v>134</v>
      </c>
      <c r="E44" s="3" t="s">
        <v>166</v>
      </c>
      <c r="L44" t="s">
        <v>47</v>
      </c>
    </row>
    <row r="45" spans="1:12">
      <c r="A45" t="s">
        <v>140</v>
      </c>
      <c r="B45" t="s">
        <v>84</v>
      </c>
      <c r="C45" t="s">
        <v>90</v>
      </c>
      <c r="D45" s="3" t="s">
        <v>135</v>
      </c>
      <c r="E45" s="3" t="s">
        <v>167</v>
      </c>
      <c r="L45" t="s">
        <v>48</v>
      </c>
    </row>
    <row r="46" spans="1:12">
      <c r="A46" t="s">
        <v>140</v>
      </c>
      <c r="B46" t="s">
        <v>83</v>
      </c>
      <c r="C46" t="s">
        <v>90</v>
      </c>
      <c r="D46" s="3" t="s">
        <v>136</v>
      </c>
      <c r="E46" s="3" t="s">
        <v>168</v>
      </c>
      <c r="L46" t="s">
        <v>49</v>
      </c>
    </row>
    <row r="47" spans="1:12">
      <c r="L47" t="s">
        <v>50</v>
      </c>
    </row>
    <row r="48" spans="1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76</v>
      </c>
    </row>
    <row r="76" spans="12:12">
      <c r="L76" t="s">
        <v>78</v>
      </c>
    </row>
    <row r="77" spans="12:12">
      <c r="L77" t="s">
        <v>79</v>
      </c>
    </row>
    <row r="78" spans="12:12">
      <c r="L78" t="s">
        <v>80</v>
      </c>
    </row>
    <row r="79" spans="12:12">
      <c r="L79" t="s">
        <v>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6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TOSHIBA</cp:lastModifiedBy>
  <dcterms:created xsi:type="dcterms:W3CDTF">2023-09-28T03:42:11Z</dcterms:created>
  <dcterms:modified xsi:type="dcterms:W3CDTF">2023-10-31T04:28:22Z</dcterms:modified>
</cp:coreProperties>
</file>