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EGA ALFIANI\PERMASALAHAN GAJI 2022\PERMASALAHAN GAJI ALL AREA\2023\DESEMBER\YONGKI\"/>
    </mc:Choice>
  </mc:AlternateContent>
  <xr:revisionPtr revIDLastSave="0" documentId="13_ncr:1_{90AE71F1-0D15-4541-92AB-BD73AF202E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<sst xmlns="http://schemas.openxmlformats.org/spreadsheetml/2006/main" count="221" uniqueCount="11">
  <si>
    <t>NUC Karyawan</t>
  </si>
  <si>
    <t>Tipe Permasalahan</t>
  </si>
  <si>
    <t>Keterangan Permasalahan</t>
  </si>
  <si>
    <t>Alasan Approve OA</t>
  </si>
  <si>
    <t>Tanggal Awal Timesheet</t>
  </si>
  <si>
    <t>Tanggal Akhir Timesheet</t>
  </si>
  <si>
    <t>HARI_KERJA</t>
  </si>
  <si>
    <t>KEKURANGAN 1 HARI KERJA, SEHARUSNYA 27 HARI KERJA</t>
  </si>
  <si>
    <t>TERPOTONG 1 HK</t>
  </si>
  <si>
    <t>16/10/2023</t>
  </si>
  <si>
    <t>15/11/2023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</si>
</sst>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5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46">
    <xf numFmtId="0" fontId="0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0" borderId="0"/>
    <xf numFmtId="0" fontId="3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3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4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3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3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>
      <alignment vertical="center"/>
    </xf>
    <xf numFmtId="0" fontId="21" fillId="0" borderId="0"/>
    <xf numFmtId="0" fontId="22" fillId="0" borderId="0">
      <protection locked="0"/>
    </xf>
    <xf numFmtId="0" fontId="22" fillId="0" borderId="0">
      <protection locked="0"/>
    </xf>
    <xf numFmtId="0" fontId="2" fillId="0" borderId="0"/>
    <xf numFmtId="0" fontId="2" fillId="0" borderId="0">
      <alignment vertical="center"/>
    </xf>
    <xf numFmtId="0" fontId="21" fillId="0" borderId="0"/>
    <xf numFmtId="0" fontId="22" fillId="0" borderId="0">
      <protection locked="0"/>
    </xf>
    <xf numFmtId="0" fontId="2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3" fillId="0" borderId="0"/>
    <xf numFmtId="0" fontId="4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</cellStyleXfs>
  <cellXfs count="4">
    <xf numFmtId="0" fontId="0" fillId="0" borderId="0" xfId="0"/>
    <xf numFmtId="49" fontId="0" fillId="0" borderId="0" xfId="0" applyNumberFormat="1"/>
    <xf numFmtId="0" fontId="23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/>
    </xf>
  </cellXfs>
  <cellStyles count="1946">
    <cellStyle name="20% - Accent1 10" xfId="339" xr:uid="{6AC35114-31C0-4FDA-B3E6-382B0DB4D215}"/>
    <cellStyle name="20% - Accent1 11" xfId="382" xr:uid="{4AA3097A-0EC0-4ADD-8B3A-DAA8E223D74C}"/>
    <cellStyle name="20% - Accent1 12" xfId="425" xr:uid="{2B5E64D8-28F8-4133-9804-4CD5260F6A28}"/>
    <cellStyle name="20% - Accent1 13" xfId="457" xr:uid="{43204C2F-F32C-4A2B-898F-E450FFC1B212}"/>
    <cellStyle name="20% - Accent1 14" xfId="511" xr:uid="{F628BDEF-7CF3-41F3-891A-E01455E1CC22}"/>
    <cellStyle name="20% - Accent1 15" xfId="554" xr:uid="{9D69B990-CF78-408C-BA81-CCF6F0EFCFD7}"/>
    <cellStyle name="20% - Accent1 16" xfId="597" xr:uid="{36E2C04A-3FD1-4128-87B6-5B8676F23BAA}"/>
    <cellStyle name="20% - Accent1 17" xfId="640" xr:uid="{8C732D2C-85AF-4A3D-BC2F-0DD2E0F198AA}"/>
    <cellStyle name="20% - Accent1 18" xfId="682" xr:uid="{24A9A4AA-8043-48C1-BEC6-33878E481E40}"/>
    <cellStyle name="20% - Accent1 19" xfId="724" xr:uid="{C6973CB7-C0F3-4DB8-831A-169D993E1879}"/>
    <cellStyle name="20% - Accent1 2" xfId="2" xr:uid="{6CC6380D-503B-4DE0-A7F3-05925CE3CBAE}"/>
    <cellStyle name="20% - Accent1 20" xfId="767" xr:uid="{0AD66CAC-93B7-4771-ACFF-9BA855E54A63}"/>
    <cellStyle name="20% - Accent1 21" xfId="810" xr:uid="{888309F8-A6C4-4FE5-8996-D431A25E15C3}"/>
    <cellStyle name="20% - Accent1 22" xfId="852" xr:uid="{09F2DD3E-5B46-40BA-9EEE-1E992F1CF705}"/>
    <cellStyle name="20% - Accent1 23" xfId="895" xr:uid="{778C0914-10DB-423F-83E3-94C7A44FF9A0}"/>
    <cellStyle name="20% - Accent1 24" xfId="938" xr:uid="{006787B1-459D-4F06-BDBB-C93FB19FAD6E}"/>
    <cellStyle name="20% - Accent1 25" xfId="981" xr:uid="{D2C550CB-5145-44A9-BE87-AB28A0C70735}"/>
    <cellStyle name="20% - Accent1 26" xfId="1024" xr:uid="{CBA0A3EE-8A2E-41CF-8769-55216EF3B53D}"/>
    <cellStyle name="20% - Accent1 27" xfId="1066" xr:uid="{13EA15A9-2B57-4212-B610-59B63598EB3D}"/>
    <cellStyle name="20% - Accent1 28" xfId="1109" xr:uid="{9FBE114D-4847-4642-AC2D-0781752C9FB7}"/>
    <cellStyle name="20% - Accent1 29" xfId="1152" xr:uid="{61408CEF-5947-4DB2-AEA0-884FAEABD55B}"/>
    <cellStyle name="20% - Accent1 3" xfId="47" xr:uid="{2827B2E9-2CF4-4FC2-8844-BBA9046E1832}"/>
    <cellStyle name="20% - Accent1 30" xfId="1195" xr:uid="{A7BEBCCC-7339-4049-8E45-54D7548DF364}"/>
    <cellStyle name="20% - Accent1 31" xfId="1238" xr:uid="{F36F4FE6-0879-432A-BC85-393EEE3186F1}"/>
    <cellStyle name="20% - Accent1 32" xfId="1281" xr:uid="{5BC16E3C-A56F-45AE-AE3E-8EE4D5FDC250}"/>
    <cellStyle name="20% - Accent1 33" xfId="1324" xr:uid="{DFF91BB5-CC62-4B64-999C-58F6A96AFC9C}"/>
    <cellStyle name="20% - Accent1 34" xfId="1367" xr:uid="{ADF78D5D-403B-4B56-805A-A277069EB0CC}"/>
    <cellStyle name="20% - Accent1 35" xfId="1410" xr:uid="{A34D10BD-4A2B-40DA-904F-1CAB1CDA6FDA}"/>
    <cellStyle name="20% - Accent1 36" xfId="1453" xr:uid="{58312C9D-BC2D-4350-A042-9453F46158FF}"/>
    <cellStyle name="20% - Accent1 37" xfId="1496" xr:uid="{88A41C21-CB8C-48F0-87AB-6ED3A591A0E2}"/>
    <cellStyle name="20% - Accent1 38" xfId="1539" xr:uid="{32F212ED-B6B2-4079-80AD-10DE3AB31E0D}"/>
    <cellStyle name="20% - Accent1 39" xfId="1582" xr:uid="{D72BE4F6-8D34-49BF-B215-39AD593E9022}"/>
    <cellStyle name="20% - Accent1 4" xfId="85" xr:uid="{E9175135-F503-4940-B12D-12D97113ED93}"/>
    <cellStyle name="20% - Accent1 40" xfId="1614" xr:uid="{032F9FBF-87A4-4E43-9DD7-0B5F0921331E}"/>
    <cellStyle name="20% - Accent1 41" xfId="1657" xr:uid="{C3E2A577-5969-4CDC-BC63-82E042948E75}"/>
    <cellStyle name="20% - Accent1 42" xfId="1700" xr:uid="{7EA5DEFA-0513-489C-8ABF-01275514A9E1}"/>
    <cellStyle name="20% - Accent1 43" xfId="1744" xr:uid="{C2C131D0-C9E5-4B7F-AD13-335D55C76B5F}"/>
    <cellStyle name="20% - Accent1 44" xfId="1788" xr:uid="{F3C353E9-F2BF-4C67-8FBC-FE50A2C6B47A}"/>
    <cellStyle name="20% - Accent1 45" xfId="1849" xr:uid="{35B2469A-B3F0-4C19-A5C7-17AA8F17BB28}"/>
    <cellStyle name="20% - Accent1 46" xfId="1902" xr:uid="{18CE9B02-1532-44BE-B6FE-71FA71AE6B74}"/>
    <cellStyle name="20% - Accent1 5" xfId="127" xr:uid="{E039E1EE-9AE4-4926-89DE-EA063F2AFAC6}"/>
    <cellStyle name="20% - Accent1 6" xfId="169" xr:uid="{74503304-D009-482D-AD88-E883D746A276}"/>
    <cellStyle name="20% - Accent1 7" xfId="211" xr:uid="{6DA22BCC-A137-4417-98EC-77768BBF79C5}"/>
    <cellStyle name="20% - Accent1 8" xfId="253" xr:uid="{CB3CF105-710F-426D-B9AF-5382EDA9BCB8}"/>
    <cellStyle name="20% - Accent1 9" xfId="296" xr:uid="{B1C813F1-6B4D-4604-B4F9-95914B46B16E}"/>
    <cellStyle name="20% - Accent2 10" xfId="328" xr:uid="{F3827518-C5B5-41BB-9E97-ED7B7B609A13}"/>
    <cellStyle name="20% - Accent2 11" xfId="371" xr:uid="{34E7380E-60E3-4BA6-9CEB-1434B6E555B2}"/>
    <cellStyle name="20% - Accent2 12" xfId="414" xr:uid="{91B15D44-6018-46DA-A1E0-E1CDDE29B689}"/>
    <cellStyle name="20% - Accent2 13" xfId="474" xr:uid="{BCDFBD9A-E316-4B38-A390-839EA77D41A7}"/>
    <cellStyle name="20% - Accent2 14" xfId="500" xr:uid="{590DDDC3-371E-4958-A6C1-DF3EF776ACB9}"/>
    <cellStyle name="20% - Accent2 15" xfId="543" xr:uid="{EB03CFE8-2CE5-4B71-943E-59E6D808B6F1}"/>
    <cellStyle name="20% - Accent2 16" xfId="586" xr:uid="{FCB379A1-2DCB-418E-9116-901EBC0466FF}"/>
    <cellStyle name="20% - Accent2 17" xfId="629" xr:uid="{A6F9F32F-B790-429E-A836-D1F340E3923D}"/>
    <cellStyle name="20% - Accent2 18" xfId="671" xr:uid="{FE280DA6-88E1-4B5A-872F-DC1BF8FD9EAD}"/>
    <cellStyle name="20% - Accent2 19" xfId="713" xr:uid="{5ED36BEB-FDBB-45F7-BB3F-7F0A80444B1B}"/>
    <cellStyle name="20% - Accent2 2" xfId="3" xr:uid="{922417C3-FFF6-4594-89F5-A9AB7CD762A0}"/>
    <cellStyle name="20% - Accent2 20" xfId="756" xr:uid="{B3B24025-6C11-419F-BA44-D618F1ED5D6D}"/>
    <cellStyle name="20% - Accent2 21" xfId="799" xr:uid="{FE5C2358-3351-4FCD-AB27-7113BDD9C785}"/>
    <cellStyle name="20% - Accent2 22" xfId="841" xr:uid="{9A986647-4BC1-4E1E-9914-2B895BDB5C78}"/>
    <cellStyle name="20% - Accent2 23" xfId="884" xr:uid="{75AF7FD9-3521-4043-B240-9167B5FDE314}"/>
    <cellStyle name="20% - Accent2 24" xfId="927" xr:uid="{8C68E60A-0B74-4C54-BE8D-3CD33818458F}"/>
    <cellStyle name="20% - Accent2 25" xfId="970" xr:uid="{DB973F2B-DA14-437F-8913-D85C015A0F74}"/>
    <cellStyle name="20% - Accent2 26" xfId="1013" xr:uid="{29BB3202-A630-4E97-8C81-E4E96F4FF8E6}"/>
    <cellStyle name="20% - Accent2 27" xfId="1055" xr:uid="{B4566E11-D2F9-4D60-A6CB-9BFF6A78787B}"/>
    <cellStyle name="20% - Accent2 28" xfId="1098" xr:uid="{DCF5E1E8-59A9-439A-826B-6AA9B982A68F}"/>
    <cellStyle name="20% - Accent2 29" xfId="1141" xr:uid="{4ECDBF2A-DB72-46E3-8924-05AFB031905C}"/>
    <cellStyle name="20% - Accent2 3" xfId="48" xr:uid="{73A37BCF-C3EE-4CFA-A63F-1C554341F344}"/>
    <cellStyle name="20% - Accent2 30" xfId="1184" xr:uid="{7A83850A-44AB-4771-9C6B-0FC26698D324}"/>
    <cellStyle name="20% - Accent2 31" xfId="1227" xr:uid="{2C20FF45-8633-4D7A-B36B-643515CD95D0}"/>
    <cellStyle name="20% - Accent2 32" xfId="1270" xr:uid="{9216B228-9C97-48A8-A45C-EC4AFE6579AE}"/>
    <cellStyle name="20% - Accent2 33" xfId="1313" xr:uid="{50598382-443E-4592-8A14-34C08A99EBCB}"/>
    <cellStyle name="20% - Accent2 34" xfId="1356" xr:uid="{592CFF3E-B11D-4F7E-AF94-99FCDAA8022F}"/>
    <cellStyle name="20% - Accent2 35" xfId="1399" xr:uid="{0CA8D6C7-1D90-4AE9-A86B-CEC81AF27C1C}"/>
    <cellStyle name="20% - Accent2 36" xfId="1442" xr:uid="{D9051BCE-C0FC-4B0F-AF69-622739A83525}"/>
    <cellStyle name="20% - Accent2 37" xfId="1485" xr:uid="{0D5A7433-BEC0-475E-AE25-6C25AA2929AC}"/>
    <cellStyle name="20% - Accent2 38" xfId="1528" xr:uid="{05F7F686-C40A-452D-9C13-E18EC9614F48}"/>
    <cellStyle name="20% - Accent2 39" xfId="1571" xr:uid="{8F339FA2-C31E-4BCE-B68B-E003CFA59048}"/>
    <cellStyle name="20% - Accent2 4" xfId="74" xr:uid="{6A066C54-D7E8-4148-A4BB-B9D66A8A853D}"/>
    <cellStyle name="20% - Accent2 40" xfId="1631" xr:uid="{452EB601-84C5-4031-92F9-6892BBA519B5}"/>
    <cellStyle name="20% - Accent2 41" xfId="1674" xr:uid="{A6C378EC-3768-47E7-9464-1B39E0220FC6}"/>
    <cellStyle name="20% - Accent2 42" xfId="1718" xr:uid="{7C03A692-6970-4A3E-A2A2-A1C077880AB5}"/>
    <cellStyle name="20% - Accent2 43" xfId="1762" xr:uid="{F0AB258D-B0D5-4A91-AA51-0F37E1639CA4}"/>
    <cellStyle name="20% - Accent2 44" xfId="1806" xr:uid="{45819C19-3830-4ABA-9CF6-98059E0D2780}"/>
    <cellStyle name="20% - Accent2 45" xfId="1850" xr:uid="{D386E4CC-B868-4825-B14C-FF79BE54415B}"/>
    <cellStyle name="20% - Accent2 46" xfId="1903" xr:uid="{3326323D-FAAD-45DF-BD5B-C61A2D59A68F}"/>
    <cellStyle name="20% - Accent2 5" xfId="116" xr:uid="{AA9F73E0-2D57-4C4B-9D68-F945D5F1B13C}"/>
    <cellStyle name="20% - Accent2 6" xfId="158" xr:uid="{9A38C458-44CC-450B-91D5-8EB17FF3B842}"/>
    <cellStyle name="20% - Accent2 7" xfId="200" xr:uid="{69F65DA2-974B-47DC-BBE1-C26B67E226E7}"/>
    <cellStyle name="20% - Accent2 8" xfId="242" xr:uid="{A9114451-3C80-4408-8F97-204A1D2961C8}"/>
    <cellStyle name="20% - Accent2 9" xfId="285" xr:uid="{04B6937E-8003-4D2D-9BF8-CC2D30EAEA23}"/>
    <cellStyle name="20% - Accent3 10" xfId="346" xr:uid="{15725FE9-B964-4367-BAD4-FC24940854D8}"/>
    <cellStyle name="20% - Accent3 11" xfId="389" xr:uid="{B5159FCB-A4BA-4E16-802D-6D9E0AC1A503}"/>
    <cellStyle name="20% - Accent3 12" xfId="432" xr:uid="{32DBBF24-6618-4DBD-8CF2-5C758F638547}"/>
    <cellStyle name="20% - Accent3 13" xfId="475" xr:uid="{1ACE3776-89D4-4AF1-A494-7FC8500AE011}"/>
    <cellStyle name="20% - Accent3 14" xfId="518" xr:uid="{5A27414D-2EF5-463A-89AF-10D4BC33EB57}"/>
    <cellStyle name="20% - Accent3 15" xfId="561" xr:uid="{6BB91611-1FEB-4800-A4BB-5E3A5784999F}"/>
    <cellStyle name="20% - Accent3 16" xfId="604" xr:uid="{6D124A74-6F85-404F-A349-7E83BECB0DFE}"/>
    <cellStyle name="20% - Accent3 17" xfId="646" xr:uid="{9E41133A-AFC8-46F8-8DD1-396CCE2E3104}"/>
    <cellStyle name="20% - Accent3 18" xfId="688" xr:uid="{DA40E686-282D-4488-A5F6-AA77B1CAB6F8}"/>
    <cellStyle name="20% - Accent3 19" xfId="731" xr:uid="{1739AD8C-0E46-499B-AF53-06E3DFA4DB2F}"/>
    <cellStyle name="20% - Accent3 2" xfId="4" xr:uid="{C77F08DB-E8E8-4999-943F-44312C52C392}"/>
    <cellStyle name="20% - Accent3 20" xfId="774" xr:uid="{0A0311C5-8F03-40FE-9E35-3961B89F4733}"/>
    <cellStyle name="20% - Accent3 21" xfId="816" xr:uid="{D2BAA864-15B3-43BF-B2EA-FA4BA7042C1E}"/>
    <cellStyle name="20% - Accent3 22" xfId="859" xr:uid="{7BF02D85-AB91-485C-9D64-C64C7066B28F}"/>
    <cellStyle name="20% - Accent3 23" xfId="902" xr:uid="{7E18B544-B4DE-4602-B663-0A7427112923}"/>
    <cellStyle name="20% - Accent3 24" xfId="945" xr:uid="{86139B82-7969-45E8-AFDD-2E3C267F58C6}"/>
    <cellStyle name="20% - Accent3 25" xfId="988" xr:uid="{3437E20B-7B5B-4D0B-94FB-7D549249B5C8}"/>
    <cellStyle name="20% - Accent3 26" xfId="1030" xr:uid="{4BF923C5-23CB-4EA7-A1A1-F178E9DFD6E8}"/>
    <cellStyle name="20% - Accent3 27" xfId="1073" xr:uid="{017249CE-09A1-41CB-A4FE-5D4D005DF47C}"/>
    <cellStyle name="20% - Accent3 28" xfId="1116" xr:uid="{78CC2419-45D0-4427-A5CD-9CC66E3B5769}"/>
    <cellStyle name="20% - Accent3 29" xfId="1159" xr:uid="{86DFBC29-CF2E-4072-A6FB-2C91CE63B68E}"/>
    <cellStyle name="20% - Accent3 3" xfId="49" xr:uid="{00947A47-3EF2-437E-AD57-DDA58294AF7C}"/>
    <cellStyle name="20% - Accent3 30" xfId="1202" xr:uid="{92A63BBC-FEE1-4B4E-B4B9-F1561438B521}"/>
    <cellStyle name="20% - Accent3 31" xfId="1245" xr:uid="{A831ACEA-6F62-4016-B206-F8CE4E271BC2}"/>
    <cellStyle name="20% - Accent3 32" xfId="1288" xr:uid="{7546FDDF-7CC2-41FC-9780-827281D110D7}"/>
    <cellStyle name="20% - Accent3 33" xfId="1331" xr:uid="{49777AA8-0003-4197-8DEF-8ACBDDD591BE}"/>
    <cellStyle name="20% - Accent3 34" xfId="1374" xr:uid="{0DF1E8C5-F8EC-4C09-AC21-8C329AA5248A}"/>
    <cellStyle name="20% - Accent3 35" xfId="1417" xr:uid="{9AD31DAD-70FC-47A1-B80A-B42D22D1597E}"/>
    <cellStyle name="20% - Accent3 36" xfId="1460" xr:uid="{2CA5E3AD-2284-4864-89E3-5C835BA62194}"/>
    <cellStyle name="20% - Accent3 37" xfId="1503" xr:uid="{43B63283-0DC1-452F-9B4D-1A215462ADBA}"/>
    <cellStyle name="20% - Accent3 38" xfId="1546" xr:uid="{07E53C17-5964-4378-B1D5-8CC42516257C}"/>
    <cellStyle name="20% - Accent3 39" xfId="1589" xr:uid="{ABC696A5-1C95-4763-912C-7A76DEC935A9}"/>
    <cellStyle name="20% - Accent3 4" xfId="91" xr:uid="{3B06615A-044A-4728-9F22-DF5EBFF5F5CA}"/>
    <cellStyle name="20% - Accent3 40" xfId="1632" xr:uid="{21C5560D-ED77-46A3-8884-6A5C57B04F9B}"/>
    <cellStyle name="20% - Accent3 41" xfId="1675" xr:uid="{F65F32D1-5ED5-4D2B-82BB-2F409B5E02B0}"/>
    <cellStyle name="20% - Accent3 42" xfId="1719" xr:uid="{060B6E84-5467-47DD-978D-5F5F571B2D47}"/>
    <cellStyle name="20% - Accent3 43" xfId="1763" xr:uid="{BEB426C1-C6BD-477D-B57D-3D46B568720E}"/>
    <cellStyle name="20% - Accent3 44" xfId="1807" xr:uid="{17C39188-D495-4486-AA1A-F3ED4B64E07A}"/>
    <cellStyle name="20% - Accent3 45" xfId="1851" xr:uid="{EE30CE0E-FFF5-4955-99C7-852E9C8A68F3}"/>
    <cellStyle name="20% - Accent3 46" xfId="1904" xr:uid="{2FAF523C-45C4-4EB8-A92C-8074AB37EB54}"/>
    <cellStyle name="20% - Accent3 5" xfId="133" xr:uid="{E7CBE8D9-36DA-4772-A932-F9DC7397C122}"/>
    <cellStyle name="20% - Accent3 6" xfId="175" xr:uid="{F8A1E2DA-5093-4803-9C72-849F7E798C07}"/>
    <cellStyle name="20% - Accent3 7" xfId="217" xr:uid="{DA932471-4D41-45E4-A82F-8EF6786CD1CA}"/>
    <cellStyle name="20% - Accent3 8" xfId="260" xr:uid="{9A46DD99-B11B-4622-9967-BA2A86BFEDF7}"/>
    <cellStyle name="20% - Accent3 9" xfId="303" xr:uid="{551195CB-6DCB-4575-BE52-724944636E89}"/>
    <cellStyle name="20% - Accent4 10" xfId="347" xr:uid="{FF788730-6A42-44F1-9D8E-264102A83B63}"/>
    <cellStyle name="20% - Accent4 11" xfId="390" xr:uid="{73F52521-6ABB-438D-A8FE-600CFBF24253}"/>
    <cellStyle name="20% - Accent4 12" xfId="433" xr:uid="{93DB0990-4477-44AE-825C-15F12B10D6AF}"/>
    <cellStyle name="20% - Accent4 13" xfId="476" xr:uid="{F128B8DF-F604-4730-9817-8DE6BD87B930}"/>
    <cellStyle name="20% - Accent4 14" xfId="519" xr:uid="{88B431FE-C66E-421B-82AF-BB300708A169}"/>
    <cellStyle name="20% - Accent4 15" xfId="562" xr:uid="{3707554E-9D54-42B1-9D5B-025D7D080A8B}"/>
    <cellStyle name="20% - Accent4 16" xfId="605" xr:uid="{142E3063-AC79-47C3-81FC-854B5B3784AB}"/>
    <cellStyle name="20% - Accent4 17" xfId="647" xr:uid="{29CC9F03-0158-4103-8338-766EE6E1B855}"/>
    <cellStyle name="20% - Accent4 18" xfId="689" xr:uid="{3765BE61-EEF7-4164-BF09-7C17E6E0A605}"/>
    <cellStyle name="20% - Accent4 19" xfId="732" xr:uid="{37913F5B-B5B9-4A7B-A2C4-3C03CF7D24CF}"/>
    <cellStyle name="20% - Accent4 2" xfId="5" xr:uid="{21473D8E-E0FC-4B34-92CE-3DF7B1B27E5A}"/>
    <cellStyle name="20% - Accent4 20" xfId="775" xr:uid="{25F00736-51DE-4DD7-B0E1-F1F7F08821A4}"/>
    <cellStyle name="20% - Accent4 21" xfId="817" xr:uid="{B42C7B13-9850-4800-936E-0D8DDFAD7B6D}"/>
    <cellStyle name="20% - Accent4 22" xfId="860" xr:uid="{CFA6A3A1-639E-4C21-A8B4-D67AB8D03F4A}"/>
    <cellStyle name="20% - Accent4 23" xfId="903" xr:uid="{633091D2-B4DB-4018-A93C-1DF9CA35AE04}"/>
    <cellStyle name="20% - Accent4 24" xfId="946" xr:uid="{DE9D386C-6FBB-4E5D-8FFD-DBF72FD45D03}"/>
    <cellStyle name="20% - Accent4 25" xfId="989" xr:uid="{5D003796-918E-4415-991B-D758F28C260D}"/>
    <cellStyle name="20% - Accent4 26" xfId="1031" xr:uid="{DC5F56A0-1150-4C0A-9C7D-1A1E5C4BCBF0}"/>
    <cellStyle name="20% - Accent4 27" xfId="1074" xr:uid="{12F6BD1F-5367-4FE3-B27E-B4F6D1614CA3}"/>
    <cellStyle name="20% - Accent4 28" xfId="1117" xr:uid="{C7D285CA-F55F-4B54-9CB7-5D77A8DAD828}"/>
    <cellStyle name="20% - Accent4 29" xfId="1160" xr:uid="{CA646299-8FE4-4987-9F07-BCDD1A62E893}"/>
    <cellStyle name="20% - Accent4 3" xfId="50" xr:uid="{A3C47C2C-453B-49FB-A0E1-861315007183}"/>
    <cellStyle name="20% - Accent4 30" xfId="1203" xr:uid="{7447FA36-37A6-47D5-ACD4-1FB864748DA5}"/>
    <cellStyle name="20% - Accent4 31" xfId="1246" xr:uid="{8D2955F6-28E9-405A-9767-3CBF8C44BC97}"/>
    <cellStyle name="20% - Accent4 32" xfId="1289" xr:uid="{05833939-9131-4C08-A333-6054B764E7B0}"/>
    <cellStyle name="20% - Accent4 33" xfId="1332" xr:uid="{8EDD6771-CED1-4248-9986-6D46638C9C0B}"/>
    <cellStyle name="20% - Accent4 34" xfId="1375" xr:uid="{DEADA864-F4BA-40D9-BAB6-03C3E09AE30B}"/>
    <cellStyle name="20% - Accent4 35" xfId="1418" xr:uid="{BFC58A5A-AE70-4B11-8FAF-EF5355577A15}"/>
    <cellStyle name="20% - Accent4 36" xfId="1461" xr:uid="{F7578A26-74AB-47E3-A2CA-8918726FE3B4}"/>
    <cellStyle name="20% - Accent4 37" xfId="1504" xr:uid="{C74513E8-6235-434E-8527-3A6A474D1A2F}"/>
    <cellStyle name="20% - Accent4 38" xfId="1547" xr:uid="{7710665C-AB13-454D-9021-D734FF122054}"/>
    <cellStyle name="20% - Accent4 39" xfId="1590" xr:uid="{C36DD147-EEF5-4FCE-B8DB-0FC790326525}"/>
    <cellStyle name="20% - Accent4 4" xfId="92" xr:uid="{57A829F4-B0B2-4816-A656-791BEFDA477D}"/>
    <cellStyle name="20% - Accent4 40" xfId="1633" xr:uid="{225B8AA2-D4C0-4904-957F-ADA223E95649}"/>
    <cellStyle name="20% - Accent4 41" xfId="1676" xr:uid="{9994DAB8-0519-42A6-906F-B2CB036500E7}"/>
    <cellStyle name="20% - Accent4 42" xfId="1720" xr:uid="{710D8009-0DB0-4EBF-95E6-0F4494BACE4B}"/>
    <cellStyle name="20% - Accent4 43" xfId="1764" xr:uid="{67C1A3B9-2A02-4371-9FE6-25FFA469879F}"/>
    <cellStyle name="20% - Accent4 44" xfId="1808" xr:uid="{41C81F57-B8C1-405C-AEF3-FBAF580FFD51}"/>
    <cellStyle name="20% - Accent4 45" xfId="1852" xr:uid="{963174CD-165A-4F8A-8CC3-48C32A253A3D}"/>
    <cellStyle name="20% - Accent4 46" xfId="1905" xr:uid="{9927FB5E-9250-4C53-B3C1-B3AC66A0AE1C}"/>
    <cellStyle name="20% - Accent4 5" xfId="134" xr:uid="{23D3A26B-D293-4CC6-953C-DA6BF4266683}"/>
    <cellStyle name="20% - Accent4 6" xfId="176" xr:uid="{2162E6F1-3FCF-4539-861C-BBCA1F134D16}"/>
    <cellStyle name="20% - Accent4 7" xfId="218" xr:uid="{DC66162E-7845-48F6-98C5-CA7997992186}"/>
    <cellStyle name="20% - Accent4 8" xfId="261" xr:uid="{CF426CDB-1D24-42A7-8EF0-BDF93CE740EA}"/>
    <cellStyle name="20% - Accent4 9" xfId="304" xr:uid="{D6EBBFC0-6328-4E19-AE45-E96A7F89A856}"/>
    <cellStyle name="20% - Accent5 10" xfId="348" xr:uid="{2467107F-AFE9-4A39-8C09-EE47DAFC8C20}"/>
    <cellStyle name="20% - Accent5 11" xfId="391" xr:uid="{87744E01-84A3-4C6C-B950-1767E219C95C}"/>
    <cellStyle name="20% - Accent5 12" xfId="434" xr:uid="{063F023C-75D6-4861-BB42-46CF430F971B}"/>
    <cellStyle name="20% - Accent5 13" xfId="477" xr:uid="{7E966A51-60A8-4FE6-9E4A-FEFC9CE3FDE2}"/>
    <cellStyle name="20% - Accent5 14" xfId="520" xr:uid="{E31E1438-BC05-44FB-82DE-38A82C3BD8BC}"/>
    <cellStyle name="20% - Accent5 15" xfId="563" xr:uid="{5106E50F-C4E3-4D9A-B501-F71775F8D120}"/>
    <cellStyle name="20% - Accent5 16" xfId="606" xr:uid="{D72BED0A-4096-4D22-9E5A-FCE0D89B6C9E}"/>
    <cellStyle name="20% - Accent5 17" xfId="648" xr:uid="{CA891586-DFC1-4821-9D21-999ED29840A0}"/>
    <cellStyle name="20% - Accent5 18" xfId="690" xr:uid="{49EBF725-FD01-453A-8CF2-C6331503E6C7}"/>
    <cellStyle name="20% - Accent5 19" xfId="733" xr:uid="{A889FD2A-E2D3-4AB4-9441-498A3E021322}"/>
    <cellStyle name="20% - Accent5 2" xfId="6" xr:uid="{C3E72758-F90E-4665-93F0-C0754E9BB77C}"/>
    <cellStyle name="20% - Accent5 20" xfId="776" xr:uid="{60E216F2-6670-421B-AA99-2A97CDCAE5F6}"/>
    <cellStyle name="20% - Accent5 21" xfId="818" xr:uid="{30442EA4-8AA8-42A5-A04B-8AD6A23FEF91}"/>
    <cellStyle name="20% - Accent5 22" xfId="861" xr:uid="{FF324B0B-8B45-4B2C-9824-52D77CBE2F8A}"/>
    <cellStyle name="20% - Accent5 23" xfId="904" xr:uid="{6CE6E144-9332-475A-BBC9-671D64892D05}"/>
    <cellStyle name="20% - Accent5 24" xfId="947" xr:uid="{6FFE23CA-7ECA-4CF9-BB16-9559EE192DCC}"/>
    <cellStyle name="20% - Accent5 25" xfId="990" xr:uid="{91ED9D20-D1FE-438C-92DD-CBE9C8E75FC7}"/>
    <cellStyle name="20% - Accent5 26" xfId="1032" xr:uid="{CDBC6BFB-D270-440D-8E1A-8A627C0B8D9E}"/>
    <cellStyle name="20% - Accent5 27" xfId="1075" xr:uid="{28E440AA-237C-4A8F-955B-C7A33CA26833}"/>
    <cellStyle name="20% - Accent5 28" xfId="1118" xr:uid="{3AC27A4D-B80A-48B2-BAD0-EF66492BDC30}"/>
    <cellStyle name="20% - Accent5 29" xfId="1161" xr:uid="{D53D0531-4ED2-4AB9-A31A-F92A6683DDAB}"/>
    <cellStyle name="20% - Accent5 3" xfId="51" xr:uid="{5BEE5C2A-B84C-42FC-B14C-82087931818E}"/>
    <cellStyle name="20% - Accent5 30" xfId="1204" xr:uid="{76AEE520-F749-452C-8D50-DDA040564BF9}"/>
    <cellStyle name="20% - Accent5 31" xfId="1247" xr:uid="{559C38D3-CEF2-464E-AE34-8FA484F4261F}"/>
    <cellStyle name="20% - Accent5 32" xfId="1290" xr:uid="{D845C583-7F3D-4845-9C1E-4D15F80AA5D2}"/>
    <cellStyle name="20% - Accent5 33" xfId="1333" xr:uid="{A5498AC5-BC84-437E-8AF3-A377382D43D1}"/>
    <cellStyle name="20% - Accent5 34" xfId="1376" xr:uid="{CB9B3AA3-E0CA-49A3-A452-52472CD7AF7C}"/>
    <cellStyle name="20% - Accent5 35" xfId="1419" xr:uid="{099E410F-8804-4F07-9DFC-ABF6D11C71ED}"/>
    <cellStyle name="20% - Accent5 36" xfId="1462" xr:uid="{00272753-0A26-4C2E-B0B0-3D9CFBDACAED}"/>
    <cellStyle name="20% - Accent5 37" xfId="1505" xr:uid="{013F9EA5-D2EE-4613-99C7-77163D45BFAE}"/>
    <cellStyle name="20% - Accent5 38" xfId="1548" xr:uid="{94017017-74D7-4B8E-BF4B-C71E57F1BE16}"/>
    <cellStyle name="20% - Accent5 39" xfId="1591" xr:uid="{5F7D895E-BAF0-46CB-BA16-78FE0FEFC1E0}"/>
    <cellStyle name="20% - Accent5 4" xfId="93" xr:uid="{EA1D3770-2261-4D82-920D-D3AB82C4A3AE}"/>
    <cellStyle name="20% - Accent5 40" xfId="1634" xr:uid="{FF6C884C-97BB-45A9-8A6D-3E9E46F2AF8A}"/>
    <cellStyle name="20% - Accent5 41" xfId="1677" xr:uid="{C30D2787-2F8B-4E5C-96A9-644A17F15DB6}"/>
    <cellStyle name="20% - Accent5 42" xfId="1721" xr:uid="{DAAA03E2-8C75-410B-8E61-FE6F9D0B70E6}"/>
    <cellStyle name="20% - Accent5 43" xfId="1765" xr:uid="{17287792-5777-4C6C-9A77-5BE6A1B9FD07}"/>
    <cellStyle name="20% - Accent5 44" xfId="1809" xr:uid="{E572B469-7EE8-497F-9A2A-D077EFAAAB83}"/>
    <cellStyle name="20% - Accent5 45" xfId="1853" xr:uid="{EC000C2C-2046-4918-8F06-3D9A14E63735}"/>
    <cellStyle name="20% - Accent5 46" xfId="1906" xr:uid="{4E3EF54B-D51B-4C2A-9688-44FCC3811967}"/>
    <cellStyle name="20% - Accent5 5" xfId="135" xr:uid="{349F6E12-315A-4D1A-9EB8-2D081C187033}"/>
    <cellStyle name="20% - Accent5 6" xfId="177" xr:uid="{84DBDA22-6FEE-48E6-AA4E-B9E91F777086}"/>
    <cellStyle name="20% - Accent5 7" xfId="219" xr:uid="{4E210B22-4680-45E6-A825-CF203F03C86A}"/>
    <cellStyle name="20% - Accent5 8" xfId="262" xr:uid="{835E3694-7EB5-4A9C-84DE-3B4C1EB04BF1}"/>
    <cellStyle name="20% - Accent5 9" xfId="305" xr:uid="{24B0539E-D86B-4A7C-A4FB-61819EE09721}"/>
    <cellStyle name="20% - Accent6 10" xfId="349" xr:uid="{EAC06DD7-1E2D-4DFB-9EB2-EEE4252B84A5}"/>
    <cellStyle name="20% - Accent6 11" xfId="392" xr:uid="{52B51040-8522-465F-9FF9-0D6C6C51F71D}"/>
    <cellStyle name="20% - Accent6 12" xfId="435" xr:uid="{DD951764-F39E-479C-A09F-6282503B21F4}"/>
    <cellStyle name="20% - Accent6 13" xfId="478" xr:uid="{F9CE911A-8E2D-40EB-AFCD-B99B6B97A729}"/>
    <cellStyle name="20% - Accent6 14" xfId="521" xr:uid="{2C886C52-4BA3-4E67-AF5B-568CDA09A6C6}"/>
    <cellStyle name="20% - Accent6 15" xfId="564" xr:uid="{C6F16AF9-A9C6-4A4B-9FBB-EF2751BFD750}"/>
    <cellStyle name="20% - Accent6 16" xfId="607" xr:uid="{E6F74A61-71EF-4183-B45E-A9C6856EC544}"/>
    <cellStyle name="20% - Accent6 17" xfId="649" xr:uid="{41218FF5-B9DD-4E1C-87B1-BE04B761824A}"/>
    <cellStyle name="20% - Accent6 18" xfId="691" xr:uid="{FD7F2E90-D58F-48EA-B068-789AFFB1B24A}"/>
    <cellStyle name="20% - Accent6 19" xfId="734" xr:uid="{5F7DC003-068D-49CE-B5E0-909B1531E6E6}"/>
    <cellStyle name="20% - Accent6 2" xfId="7" xr:uid="{B6C46776-3885-4A97-BDD2-3E034D941D0F}"/>
    <cellStyle name="20% - Accent6 20" xfId="777" xr:uid="{96210AF1-B5AF-4162-A98F-9D780FBB0DBB}"/>
    <cellStyle name="20% - Accent6 21" xfId="819" xr:uid="{34338644-4857-4530-B2F9-92C4C654D15A}"/>
    <cellStyle name="20% - Accent6 22" xfId="862" xr:uid="{21465613-9211-4F97-9A16-984F89C480CD}"/>
    <cellStyle name="20% - Accent6 23" xfId="905" xr:uid="{A35F4B98-AA3B-4421-B4EE-56DDB1D97109}"/>
    <cellStyle name="20% - Accent6 24" xfId="948" xr:uid="{FEE19F81-A68B-4B87-ADCA-52D28FC9A6F1}"/>
    <cellStyle name="20% - Accent6 25" xfId="991" xr:uid="{E5930C9D-BA54-477D-BCAA-7C19C242A23F}"/>
    <cellStyle name="20% - Accent6 26" xfId="1033" xr:uid="{03B61192-19F2-4386-9159-C36F7ED37596}"/>
    <cellStyle name="20% - Accent6 27" xfId="1076" xr:uid="{BB0B89CE-64CF-4F92-BC96-B008AD10001D}"/>
    <cellStyle name="20% - Accent6 28" xfId="1119" xr:uid="{049F5828-A65B-4A72-892E-7F02BB59EE33}"/>
    <cellStyle name="20% - Accent6 29" xfId="1162" xr:uid="{1FC12946-81C4-494E-9CB4-3B179E667B36}"/>
    <cellStyle name="20% - Accent6 3" xfId="52" xr:uid="{1185F7B9-693D-4AAC-9057-CE589C6028A4}"/>
    <cellStyle name="20% - Accent6 30" xfId="1205" xr:uid="{ED922630-5E59-4D37-925D-6075DC1BA8E3}"/>
    <cellStyle name="20% - Accent6 31" xfId="1248" xr:uid="{9D1F966B-942F-4CB3-B725-C971734D5857}"/>
    <cellStyle name="20% - Accent6 32" xfId="1291" xr:uid="{FF0E7420-A124-4E87-8676-25CC44D46026}"/>
    <cellStyle name="20% - Accent6 33" xfId="1334" xr:uid="{AC101916-FFD5-4A72-9737-6E9D2DC3D3D5}"/>
    <cellStyle name="20% - Accent6 34" xfId="1377" xr:uid="{FA6C962F-4C0F-4794-B0ED-AB7764EF7AEE}"/>
    <cellStyle name="20% - Accent6 35" xfId="1420" xr:uid="{4C597DDC-4241-4818-9D98-603EF53669F0}"/>
    <cellStyle name="20% - Accent6 36" xfId="1463" xr:uid="{F301D159-F9C4-43DC-B14E-791108F2B386}"/>
    <cellStyle name="20% - Accent6 37" xfId="1506" xr:uid="{806C0762-A09D-42B1-9268-DE58C87DBD11}"/>
    <cellStyle name="20% - Accent6 38" xfId="1549" xr:uid="{506F5432-026A-4425-BF2B-A1C9FA661641}"/>
    <cellStyle name="20% - Accent6 39" xfId="1592" xr:uid="{FA33E238-829A-4E82-9129-7DAAD464384E}"/>
    <cellStyle name="20% - Accent6 4" xfId="94" xr:uid="{B9C82A3D-F3C3-45A4-A12C-E84ADC1CB4D8}"/>
    <cellStyle name="20% - Accent6 40" xfId="1635" xr:uid="{97EE0C23-E0D3-4923-AEB7-D171C5941A88}"/>
    <cellStyle name="20% - Accent6 41" xfId="1678" xr:uid="{12E68583-5FD8-4757-B016-FE0FBAF72A28}"/>
    <cellStyle name="20% - Accent6 42" xfId="1722" xr:uid="{956AD3E9-BAA9-4E52-9496-30D842570652}"/>
    <cellStyle name="20% - Accent6 43" xfId="1766" xr:uid="{30586C17-AD10-492B-B1FB-A6EF1333857C}"/>
    <cellStyle name="20% - Accent6 44" xfId="1810" xr:uid="{3D5E94A6-B8A2-4C91-AD2E-9B2A60BCB19A}"/>
    <cellStyle name="20% - Accent6 45" xfId="1854" xr:uid="{C18818D2-10B7-4147-8D0F-B5F557255626}"/>
    <cellStyle name="20% - Accent6 46" xfId="1907" xr:uid="{32F25AC3-8068-4C61-828E-87EBA7120848}"/>
    <cellStyle name="20% - Accent6 5" xfId="136" xr:uid="{1CA2538F-89B5-4584-8988-952773E98984}"/>
    <cellStyle name="20% - Accent6 6" xfId="178" xr:uid="{420C5D7B-BAD3-4363-8B1F-FC8B0D78914C}"/>
    <cellStyle name="20% - Accent6 7" xfId="220" xr:uid="{3D6FB4C3-3A78-4596-A474-707562580F3B}"/>
    <cellStyle name="20% - Accent6 8" xfId="263" xr:uid="{45558376-618D-4DAE-A3A6-293E4063518D}"/>
    <cellStyle name="20% - Accent6 9" xfId="306" xr:uid="{92C4F3A6-0B47-4E2C-87C8-749D410D4605}"/>
    <cellStyle name="40% - Accent1 10" xfId="350" xr:uid="{408E3F16-3062-40D4-A11F-94967B362532}"/>
    <cellStyle name="40% - Accent1 11" xfId="393" xr:uid="{3681B774-E1F4-4B23-BBF4-448BCF3A41EF}"/>
    <cellStyle name="40% - Accent1 12" xfId="436" xr:uid="{96C0BACD-51DE-48E4-A4F3-CC9C83847455}"/>
    <cellStyle name="40% - Accent1 13" xfId="479" xr:uid="{47CFD502-2016-4B83-9945-459D0D67A644}"/>
    <cellStyle name="40% - Accent1 14" xfId="522" xr:uid="{53CC2B73-27E9-4080-BF1F-22ADB2B5C135}"/>
    <cellStyle name="40% - Accent1 15" xfId="565" xr:uid="{1C1245CC-3184-4280-9C2A-7A61D1F3B7AE}"/>
    <cellStyle name="40% - Accent1 16" xfId="608" xr:uid="{6E3904C9-12A0-480B-A115-757603429528}"/>
    <cellStyle name="40% - Accent1 17" xfId="650" xr:uid="{16462F30-EC3D-43B4-A666-D60EF96FDFC1}"/>
    <cellStyle name="40% - Accent1 18" xfId="692" xr:uid="{C3C9ECD7-62BC-4640-A392-38251B642E0C}"/>
    <cellStyle name="40% - Accent1 19" xfId="735" xr:uid="{053FC065-DCD1-482B-92D0-530DD8C32B05}"/>
    <cellStyle name="40% - Accent1 2" xfId="8" xr:uid="{C9798C70-AA74-4D23-B13E-8443BC0BD2FA}"/>
    <cellStyle name="40% - Accent1 20" xfId="778" xr:uid="{423A2BE7-1F27-4058-B20A-28A4073442C7}"/>
    <cellStyle name="40% - Accent1 21" xfId="820" xr:uid="{A57B31D7-470D-4D1F-B6D6-9640B5348158}"/>
    <cellStyle name="40% - Accent1 22" xfId="863" xr:uid="{BB2A8C74-7E7B-4882-A0F4-8926C7724F2B}"/>
    <cellStyle name="40% - Accent1 23" xfId="906" xr:uid="{E3E56889-6D59-4B1C-97FB-995B4E5B6366}"/>
    <cellStyle name="40% - Accent1 24" xfId="949" xr:uid="{E229176A-5332-4952-8685-D1FA2A50B98D}"/>
    <cellStyle name="40% - Accent1 25" xfId="992" xr:uid="{789A5C11-E214-40DD-8DDD-DF7D9762BD86}"/>
    <cellStyle name="40% - Accent1 26" xfId="1034" xr:uid="{141139FA-541B-4EE2-B01B-6B3A41E41B45}"/>
    <cellStyle name="40% - Accent1 27" xfId="1077" xr:uid="{6FA671DC-703B-4D29-8B3E-3AF699337C6D}"/>
    <cellStyle name="40% - Accent1 28" xfId="1120" xr:uid="{7E953E3A-67FB-406F-A465-166BD3E654F1}"/>
    <cellStyle name="40% - Accent1 29" xfId="1163" xr:uid="{A9DA1B8E-CF99-48D6-A8C7-2D0D4C161A7E}"/>
    <cellStyle name="40% - Accent1 3" xfId="53" xr:uid="{42F433B0-48A2-4921-9D5A-BD50E965E271}"/>
    <cellStyle name="40% - Accent1 30" xfId="1206" xr:uid="{0F2CF1BC-13BE-430F-8E21-D0F60D0C1CD0}"/>
    <cellStyle name="40% - Accent1 31" xfId="1249" xr:uid="{29C2E59A-89EE-4DF4-B89F-A6A4D8208636}"/>
    <cellStyle name="40% - Accent1 32" xfId="1292" xr:uid="{FFD65723-479A-45EC-9E43-3830729652A2}"/>
    <cellStyle name="40% - Accent1 33" xfId="1335" xr:uid="{B82F828A-4D35-4F9A-8BF3-A1A037F103B7}"/>
    <cellStyle name="40% - Accent1 34" xfId="1378" xr:uid="{76FF68E9-203E-4DDD-B3A4-982C9717F858}"/>
    <cellStyle name="40% - Accent1 35" xfId="1421" xr:uid="{C039C642-B7A0-4158-9820-9DC3258E7539}"/>
    <cellStyle name="40% - Accent1 36" xfId="1464" xr:uid="{CCC49F0E-7E53-4D83-A061-66597DCF1EAC}"/>
    <cellStyle name="40% - Accent1 37" xfId="1507" xr:uid="{E2ADB620-D6D4-4265-ADD9-192F96E6B92C}"/>
    <cellStyle name="40% - Accent1 38" xfId="1550" xr:uid="{88C7535A-1DDF-4DB0-A149-408885DE8A43}"/>
    <cellStyle name="40% - Accent1 39" xfId="1593" xr:uid="{DC0B345B-657C-44F7-93C3-0405FDA10749}"/>
    <cellStyle name="40% - Accent1 4" xfId="95" xr:uid="{8652EB4D-E81F-4827-A732-F3FD3EAD1E4C}"/>
    <cellStyle name="40% - Accent1 40" xfId="1636" xr:uid="{CA1558D4-12C6-4E46-B176-AFF4FCAE894F}"/>
    <cellStyle name="40% - Accent1 41" xfId="1679" xr:uid="{2E832473-AB8A-4EA5-A82E-407F44EFE057}"/>
    <cellStyle name="40% - Accent1 42" xfId="1723" xr:uid="{3DBC0F13-0B9A-4755-BB76-8C2006D88877}"/>
    <cellStyle name="40% - Accent1 43" xfId="1767" xr:uid="{669D76BF-5921-483A-9B27-53FDD4A8509B}"/>
    <cellStyle name="40% - Accent1 44" xfId="1811" xr:uid="{8ED33D78-D32F-41C8-BE11-9D77E705B96D}"/>
    <cellStyle name="40% - Accent1 45" xfId="1855" xr:uid="{9DA11D9A-8890-47E8-975E-12B922CC8011}"/>
    <cellStyle name="40% - Accent1 46" xfId="1908" xr:uid="{5DAE2E5B-10FD-4B31-9708-305A58E4841D}"/>
    <cellStyle name="40% - Accent1 5" xfId="137" xr:uid="{1BD02975-FBC0-461E-A4AD-CF76C4C3E52C}"/>
    <cellStyle name="40% - Accent1 6" xfId="179" xr:uid="{C189998F-2AD4-4A8B-B905-B702A05EE883}"/>
    <cellStyle name="40% - Accent1 7" xfId="221" xr:uid="{5198645D-33FC-4A5B-AD7B-23C866BC1F69}"/>
    <cellStyle name="40% - Accent1 8" xfId="264" xr:uid="{8682C990-C865-49CF-A932-DBF4383179FF}"/>
    <cellStyle name="40% - Accent1 9" xfId="307" xr:uid="{8F0258AC-99FE-4718-92C9-C32F91B0126E}"/>
    <cellStyle name="40% - Accent2 10" xfId="351" xr:uid="{044CB206-83F6-4106-9193-B6D918D53CEF}"/>
    <cellStyle name="40% - Accent2 11" xfId="394" xr:uid="{02E34C5A-8CAB-4AD9-A425-3B96C750EB5D}"/>
    <cellStyle name="40% - Accent2 12" xfId="437" xr:uid="{8E6EBC47-B5C2-42CE-AF9D-1B2541EF5ACB}"/>
    <cellStyle name="40% - Accent2 13" xfId="480" xr:uid="{02E05B6B-3D5F-4F92-882A-D342D85EE53C}"/>
    <cellStyle name="40% - Accent2 14" xfId="523" xr:uid="{F83B15A4-FF95-4458-9694-5D5ABE2AF842}"/>
    <cellStyle name="40% - Accent2 15" xfId="566" xr:uid="{50168700-4440-44AA-8C3F-337A7FBF0D6D}"/>
    <cellStyle name="40% - Accent2 16" xfId="609" xr:uid="{72993E6B-5B07-4661-B7BC-43D697416EB1}"/>
    <cellStyle name="40% - Accent2 17" xfId="651" xr:uid="{823EEC39-24ED-44CA-A20D-A53922ACCCDC}"/>
    <cellStyle name="40% - Accent2 18" xfId="693" xr:uid="{405F5508-BCAF-4575-9D0F-F897DC349E33}"/>
    <cellStyle name="40% - Accent2 19" xfId="736" xr:uid="{1AF21BCE-F2FE-44B6-AEC0-EF78C429011B}"/>
    <cellStyle name="40% - Accent2 2" xfId="9" xr:uid="{0803C2F6-2761-4D34-92E8-592A1D90E111}"/>
    <cellStyle name="40% - Accent2 20" xfId="779" xr:uid="{9AEC1A94-2649-4CC9-822B-30B9B073FA3E}"/>
    <cellStyle name="40% - Accent2 21" xfId="821" xr:uid="{6F101E6F-6F96-44DE-8BC4-044C4DD52670}"/>
    <cellStyle name="40% - Accent2 22" xfId="864" xr:uid="{9B9FC7A6-0DDB-4639-AC57-A2BC934F30F2}"/>
    <cellStyle name="40% - Accent2 23" xfId="907" xr:uid="{0E06F43C-2F88-42C9-9E24-0ACE01A4BE7D}"/>
    <cellStyle name="40% - Accent2 24" xfId="950" xr:uid="{AB25BD93-960E-4613-A833-9EBA69186AD7}"/>
    <cellStyle name="40% - Accent2 25" xfId="993" xr:uid="{F833D7DA-0E36-4708-AFCC-A4D7D1C05FC4}"/>
    <cellStyle name="40% - Accent2 26" xfId="1035" xr:uid="{82E3CCF9-3EBA-4B04-9A1C-FD2B1B91D72D}"/>
    <cellStyle name="40% - Accent2 27" xfId="1078" xr:uid="{6ACDF815-67FC-4CF4-9C21-363D7AEA7FBA}"/>
    <cellStyle name="40% - Accent2 28" xfId="1121" xr:uid="{4209BC3B-066C-475A-847D-D4AF31003907}"/>
    <cellStyle name="40% - Accent2 29" xfId="1164" xr:uid="{BB89519B-7D01-4C81-B11B-C02A2FEE42B5}"/>
    <cellStyle name="40% - Accent2 3" xfId="54" xr:uid="{A657F435-3A9C-471B-AF4D-05752789CE99}"/>
    <cellStyle name="40% - Accent2 30" xfId="1207" xr:uid="{54E4BADA-69A3-432E-A612-CD5E9264926D}"/>
    <cellStyle name="40% - Accent2 31" xfId="1250" xr:uid="{22B2D5D5-FED8-436A-897F-299DC407467B}"/>
    <cellStyle name="40% - Accent2 32" xfId="1293" xr:uid="{8CC795FE-9D3E-4E0D-A8B2-1AC7643A2FEF}"/>
    <cellStyle name="40% - Accent2 33" xfId="1336" xr:uid="{D53723F2-5CFA-447E-8D88-7226D343CB62}"/>
    <cellStyle name="40% - Accent2 34" xfId="1379" xr:uid="{B3583D9D-785F-4B32-B93B-BD0D8354BFD9}"/>
    <cellStyle name="40% - Accent2 35" xfId="1422" xr:uid="{91E59A5F-6E2F-45D8-9F14-BBF0832C92BC}"/>
    <cellStyle name="40% - Accent2 36" xfId="1465" xr:uid="{D4DFFC21-FD84-4B32-AC89-85288905F0FF}"/>
    <cellStyle name="40% - Accent2 37" xfId="1508" xr:uid="{E7022503-23C1-44FC-B618-4B0BF396717E}"/>
    <cellStyle name="40% - Accent2 38" xfId="1551" xr:uid="{110F8AC0-741D-449D-99C7-DAE7E416CFEC}"/>
    <cellStyle name="40% - Accent2 39" xfId="1594" xr:uid="{68DDA01F-3A16-4C56-954D-F472621E05B3}"/>
    <cellStyle name="40% - Accent2 4" xfId="96" xr:uid="{95E58A5B-698C-48F9-9DB7-DEC961DF535E}"/>
    <cellStyle name="40% - Accent2 40" xfId="1637" xr:uid="{33419522-61D0-4384-8338-DD624B16A842}"/>
    <cellStyle name="40% - Accent2 41" xfId="1680" xr:uid="{42D01DF8-E378-4F34-AEA9-1EA170E20A36}"/>
    <cellStyle name="40% - Accent2 42" xfId="1724" xr:uid="{0CF68FCF-DA06-4352-8B29-F4F2F6D11D50}"/>
    <cellStyle name="40% - Accent2 43" xfId="1768" xr:uid="{C6D09F65-8355-456F-A6A4-E839D0E653FB}"/>
    <cellStyle name="40% - Accent2 44" xfId="1812" xr:uid="{8EF957B2-B1D4-4478-8964-788617795D17}"/>
    <cellStyle name="40% - Accent2 45" xfId="1856" xr:uid="{BA1093A7-8F9D-44E0-993E-BC3C04AADDBD}"/>
    <cellStyle name="40% - Accent2 46" xfId="1909" xr:uid="{C153A4DF-B14A-4E4A-BA1C-4803F0E9450F}"/>
    <cellStyle name="40% - Accent2 5" xfId="138" xr:uid="{E73815F6-23B1-49D8-BC31-8A1E2B083296}"/>
    <cellStyle name="40% - Accent2 6" xfId="180" xr:uid="{EF5933FF-1B01-4BF9-81D9-8D15881AAD04}"/>
    <cellStyle name="40% - Accent2 7" xfId="222" xr:uid="{AA877E16-189B-4B5B-AD2B-85414C05D7A7}"/>
    <cellStyle name="40% - Accent2 8" xfId="265" xr:uid="{4E68F05F-654E-4ECC-B633-99A68BB1B982}"/>
    <cellStyle name="40% - Accent2 9" xfId="308" xr:uid="{A9A00257-EDBD-4C6C-9190-4546F6E887A1}"/>
    <cellStyle name="40% - Accent3 10" xfId="352" xr:uid="{02559D26-6ABD-4CF4-A131-2357F7D39A74}"/>
    <cellStyle name="40% - Accent3 11" xfId="395" xr:uid="{989A01A3-D8D1-4F02-877B-E0B9EE41B29A}"/>
    <cellStyle name="40% - Accent3 12" xfId="438" xr:uid="{BB9811F2-CB81-49E0-BDA5-A2534134B2EA}"/>
    <cellStyle name="40% - Accent3 13" xfId="481" xr:uid="{90A357DE-47E3-4A6C-A547-C6EC4911A4B8}"/>
    <cellStyle name="40% - Accent3 14" xfId="524" xr:uid="{408E642C-14F9-4FB2-8A00-E969467CCDBF}"/>
    <cellStyle name="40% - Accent3 15" xfId="567" xr:uid="{1F63C632-DBF9-4629-8C6E-FA17247CFD0B}"/>
    <cellStyle name="40% - Accent3 16" xfId="610" xr:uid="{BF5AEC7A-5756-482A-8EBC-CB8B82C1118C}"/>
    <cellStyle name="40% - Accent3 17" xfId="652" xr:uid="{CA28A969-470B-424D-A1B6-DCCD6E902DBD}"/>
    <cellStyle name="40% - Accent3 18" xfId="694" xr:uid="{2E2A048F-BAD1-4C07-9B67-2CD6C6F37C83}"/>
    <cellStyle name="40% - Accent3 19" xfId="737" xr:uid="{9F4EF841-5DD4-49A1-B1ED-041104FFD321}"/>
    <cellStyle name="40% - Accent3 2" xfId="10" xr:uid="{47D47D22-2CB2-4E6F-AE34-27E2CCF889E3}"/>
    <cellStyle name="40% - Accent3 20" xfId="780" xr:uid="{C292BA16-B9B6-4375-AFEC-CBA4C7009F42}"/>
    <cellStyle name="40% - Accent3 21" xfId="822" xr:uid="{AF925A75-3D54-497B-A0D8-0CD2B5259788}"/>
    <cellStyle name="40% - Accent3 22" xfId="865" xr:uid="{8C23F5EB-81AC-49FC-84C4-53151364EB29}"/>
    <cellStyle name="40% - Accent3 23" xfId="908" xr:uid="{DC8D3C9C-44B9-41F9-A171-8CED0331ABAE}"/>
    <cellStyle name="40% - Accent3 24" xfId="951" xr:uid="{E5EE0AEF-674F-4A4F-871E-5ACA3C3AF422}"/>
    <cellStyle name="40% - Accent3 25" xfId="994" xr:uid="{1C057FD5-2E22-4FCE-A2C8-AAE9B01F45A2}"/>
    <cellStyle name="40% - Accent3 26" xfId="1036" xr:uid="{B607CC12-0428-43DF-9C17-F32128B02731}"/>
    <cellStyle name="40% - Accent3 27" xfId="1079" xr:uid="{EDE4147C-6646-4107-A856-B8E3C6E2F100}"/>
    <cellStyle name="40% - Accent3 28" xfId="1122" xr:uid="{B6F759F2-06D1-4A04-9C60-E211B98BEF42}"/>
    <cellStyle name="40% - Accent3 29" xfId="1165" xr:uid="{7FD80526-005A-4CE5-A962-865A6997F7CD}"/>
    <cellStyle name="40% - Accent3 3" xfId="55" xr:uid="{76636365-C466-4BF3-AEAB-5BF8C79CE0E9}"/>
    <cellStyle name="40% - Accent3 30" xfId="1208" xr:uid="{7B29EDFE-83CD-41F8-B0FB-8CA65571A5B7}"/>
    <cellStyle name="40% - Accent3 31" xfId="1251" xr:uid="{11F1CBC9-07D6-4DAF-BB39-ECAA426E7C05}"/>
    <cellStyle name="40% - Accent3 32" xfId="1294" xr:uid="{7108DE7F-0956-4D04-B4B5-25716244D7CD}"/>
    <cellStyle name="40% - Accent3 33" xfId="1337" xr:uid="{D05A2C4D-8327-4489-9309-40CA020D0E8B}"/>
    <cellStyle name="40% - Accent3 34" xfId="1380" xr:uid="{23807051-80B3-4BD4-BFAA-A7467334FF34}"/>
    <cellStyle name="40% - Accent3 35" xfId="1423" xr:uid="{5AC33611-6E85-4E98-90E3-AB1E48D1A158}"/>
    <cellStyle name="40% - Accent3 36" xfId="1466" xr:uid="{E127F820-6808-40C4-BC96-20335D029F99}"/>
    <cellStyle name="40% - Accent3 37" xfId="1509" xr:uid="{A2145294-D735-49CD-B307-FF4BD2347E5E}"/>
    <cellStyle name="40% - Accent3 38" xfId="1552" xr:uid="{EBF9E321-6B75-4A4B-A1BB-887F130CE654}"/>
    <cellStyle name="40% - Accent3 39" xfId="1595" xr:uid="{0C48D9FD-486B-45DC-8194-D08F329379E9}"/>
    <cellStyle name="40% - Accent3 4" xfId="97" xr:uid="{E9C30A23-7FFA-4E7B-A230-3647023955C5}"/>
    <cellStyle name="40% - Accent3 40" xfId="1638" xr:uid="{F198EB56-C404-454C-ABC7-881CE0CC5453}"/>
    <cellStyle name="40% - Accent3 41" xfId="1681" xr:uid="{412A3AB5-B60A-46F5-82B6-D77BA2C62B88}"/>
    <cellStyle name="40% - Accent3 42" xfId="1725" xr:uid="{DE258819-5C90-4066-8EAC-DA6EAE5B54B2}"/>
    <cellStyle name="40% - Accent3 43" xfId="1769" xr:uid="{3F1EB8FC-94C8-42DC-9933-0AB6FF0ABFF5}"/>
    <cellStyle name="40% - Accent3 44" xfId="1813" xr:uid="{3AFD51CE-37B6-4C87-BB50-307809FAE652}"/>
    <cellStyle name="40% - Accent3 45" xfId="1857" xr:uid="{8B2FE1C2-E450-469D-A0BC-A060CDD98474}"/>
    <cellStyle name="40% - Accent3 46" xfId="1910" xr:uid="{D2F1C77A-2572-4170-8591-F5EF5E0B2842}"/>
    <cellStyle name="40% - Accent3 5" xfId="139" xr:uid="{6B0D340A-1890-4667-B6F6-23826CB4941F}"/>
    <cellStyle name="40% - Accent3 6" xfId="181" xr:uid="{8CC707CA-CFAF-46DE-8DB4-C41A432A50F1}"/>
    <cellStyle name="40% - Accent3 7" xfId="223" xr:uid="{9672E2DD-79F6-4F76-A012-57AD12CA9554}"/>
    <cellStyle name="40% - Accent3 8" xfId="266" xr:uid="{D740D097-8221-4302-8D51-AEF95EE6F566}"/>
    <cellStyle name="40% - Accent3 9" xfId="309" xr:uid="{6C52C9A0-20CD-4086-8696-DC0E7F6DA2FD}"/>
    <cellStyle name="40% - Accent4 10" xfId="353" xr:uid="{F906153F-6674-45E6-A201-2CE000E32221}"/>
    <cellStyle name="40% - Accent4 11" xfId="396" xr:uid="{0D5B7F79-6232-4AB1-BF8A-69700ABEB78E}"/>
    <cellStyle name="40% - Accent4 12" xfId="439" xr:uid="{BB449471-ED8D-4959-80ED-9317FB08C2F6}"/>
    <cellStyle name="40% - Accent4 13" xfId="482" xr:uid="{91C3B08C-8FBF-4381-9662-762A4380E379}"/>
    <cellStyle name="40% - Accent4 14" xfId="525" xr:uid="{32CB7241-7A62-4F1E-B763-7A575496F808}"/>
    <cellStyle name="40% - Accent4 15" xfId="568" xr:uid="{F7C0D21E-88EB-43F2-B2A4-004C94C529AF}"/>
    <cellStyle name="40% - Accent4 16" xfId="611" xr:uid="{8EA5D74D-B56E-409B-90BB-4F0DF58DD718}"/>
    <cellStyle name="40% - Accent4 17" xfId="653" xr:uid="{E2521C68-AF07-41F5-BE38-4A7F4C912653}"/>
    <cellStyle name="40% - Accent4 18" xfId="695" xr:uid="{BA8248C9-AE30-4384-AB08-E28C6AFE63C6}"/>
    <cellStyle name="40% - Accent4 19" xfId="738" xr:uid="{C6D4DA0D-5881-4D6E-8424-ABF8424190FD}"/>
    <cellStyle name="40% - Accent4 2" xfId="11" xr:uid="{B2D6B7E1-BAEC-4956-98C9-E9563F7CEA3F}"/>
    <cellStyle name="40% - Accent4 20" xfId="781" xr:uid="{C0E247E1-DFC0-44C4-B467-6CD2E62387AE}"/>
    <cellStyle name="40% - Accent4 21" xfId="823" xr:uid="{9FBF7E12-FD31-4D07-AFAF-9BF04E3E1A81}"/>
    <cellStyle name="40% - Accent4 22" xfId="866" xr:uid="{AC7D85B0-FF29-4526-A04E-8AE4F7760019}"/>
    <cellStyle name="40% - Accent4 23" xfId="909" xr:uid="{63718FC1-6B96-4A58-B268-62D500D69B84}"/>
    <cellStyle name="40% - Accent4 24" xfId="952" xr:uid="{D96D95C4-EB7C-4944-82ED-661DBB69F6C9}"/>
    <cellStyle name="40% - Accent4 25" xfId="995" xr:uid="{00035FB9-8826-4A5A-8F54-EB8B5F15186F}"/>
    <cellStyle name="40% - Accent4 26" xfId="1037" xr:uid="{7A5F112C-DF8F-419E-ACD2-DF2C943540C1}"/>
    <cellStyle name="40% - Accent4 27" xfId="1080" xr:uid="{F0266866-9A63-47F3-B240-F95167D06C72}"/>
    <cellStyle name="40% - Accent4 28" xfId="1123" xr:uid="{ACA3E4E9-B26E-4863-B6EF-BF37AD494FCA}"/>
    <cellStyle name="40% - Accent4 29" xfId="1166" xr:uid="{D2BBCA23-9175-4CC9-BEB8-847137D98073}"/>
    <cellStyle name="40% - Accent4 3" xfId="56" xr:uid="{FB06CBCA-7123-4A42-A5DD-239374318EF6}"/>
    <cellStyle name="40% - Accent4 30" xfId="1209" xr:uid="{FC599DDA-2E7B-46D5-9C19-3689E78F4C0B}"/>
    <cellStyle name="40% - Accent4 31" xfId="1252" xr:uid="{DC9CAF3A-29A9-4AE5-ABC3-906FD746338E}"/>
    <cellStyle name="40% - Accent4 32" xfId="1295" xr:uid="{0A9A1E6A-867B-4763-9AAF-E88A84FCEFFA}"/>
    <cellStyle name="40% - Accent4 33" xfId="1338" xr:uid="{D3E20A32-D588-4829-AB17-52A4409FC0AB}"/>
    <cellStyle name="40% - Accent4 34" xfId="1381" xr:uid="{95027559-DCA3-4004-A7F1-8808D0BAC126}"/>
    <cellStyle name="40% - Accent4 35" xfId="1424" xr:uid="{470349C6-172A-42EE-9DAF-61EEA8E3A5FA}"/>
    <cellStyle name="40% - Accent4 36" xfId="1467" xr:uid="{3DE1E27F-6F80-4501-BCC5-349D83D162B7}"/>
    <cellStyle name="40% - Accent4 37" xfId="1510" xr:uid="{992175C2-F6CB-427B-92B1-D92572627C03}"/>
    <cellStyle name="40% - Accent4 38" xfId="1553" xr:uid="{913DCDE9-B141-496D-A043-0AA59A84D741}"/>
    <cellStyle name="40% - Accent4 39" xfId="1596" xr:uid="{CA48D81C-03DC-4832-9BF7-30BDEE3E74BA}"/>
    <cellStyle name="40% - Accent4 4" xfId="98" xr:uid="{270051E8-5191-43B8-BDF1-A6EF6511AEF4}"/>
    <cellStyle name="40% - Accent4 40" xfId="1639" xr:uid="{A78A45D7-8558-41BB-894A-0E826372C123}"/>
    <cellStyle name="40% - Accent4 41" xfId="1682" xr:uid="{0530B091-A426-419C-883D-5EB32265B543}"/>
    <cellStyle name="40% - Accent4 42" xfId="1726" xr:uid="{9E260BF2-B516-439E-BFBE-839D0B64D83D}"/>
    <cellStyle name="40% - Accent4 43" xfId="1770" xr:uid="{CCD29533-66DE-451F-AF92-D8C3AEE2B527}"/>
    <cellStyle name="40% - Accent4 44" xfId="1814" xr:uid="{A3560994-2D7E-481E-A3D2-3C5D04FD1B59}"/>
    <cellStyle name="40% - Accent4 45" xfId="1858" xr:uid="{B665024B-6EE5-4AD1-BC88-7DABBB8FBDA2}"/>
    <cellStyle name="40% - Accent4 46" xfId="1911" xr:uid="{055C2A3E-9BF2-4527-A0EA-A23630877EF4}"/>
    <cellStyle name="40% - Accent4 5" xfId="140" xr:uid="{7861EEE4-44AC-415D-973A-45ACE935A85E}"/>
    <cellStyle name="40% - Accent4 6" xfId="182" xr:uid="{BD724A83-5E73-46DF-A891-0F6F883D57D4}"/>
    <cellStyle name="40% - Accent4 7" xfId="224" xr:uid="{06CF56A3-8761-4E88-B27B-5458C8C54A45}"/>
    <cellStyle name="40% - Accent4 8" xfId="267" xr:uid="{4627FA2D-9523-440E-B40D-0D9C41A63610}"/>
    <cellStyle name="40% - Accent4 9" xfId="310" xr:uid="{17BE432D-8C69-4FB4-A593-8CF3B44E68DC}"/>
    <cellStyle name="40% - Accent5 10" xfId="354" xr:uid="{0CE260FD-4D97-4795-8881-B95836CB6164}"/>
    <cellStyle name="40% - Accent5 11" xfId="397" xr:uid="{9DD96981-34C7-4FBC-9A48-9819C558843A}"/>
    <cellStyle name="40% - Accent5 12" xfId="440" xr:uid="{FA6211AB-F936-40AB-BB33-D74016FF8656}"/>
    <cellStyle name="40% - Accent5 13" xfId="483" xr:uid="{BEA954E4-AC4B-491A-AE39-6E0BCCB2BDB7}"/>
    <cellStyle name="40% - Accent5 14" xfId="526" xr:uid="{BEF92565-3954-46A1-8A7F-35438DEE695B}"/>
    <cellStyle name="40% - Accent5 15" xfId="569" xr:uid="{50E7A45E-EE65-42AF-9F18-48E66FEE9869}"/>
    <cellStyle name="40% - Accent5 16" xfId="612" xr:uid="{EEB54C8A-F95F-4ADB-AAF0-1214A6737C18}"/>
    <cellStyle name="40% - Accent5 17" xfId="654" xr:uid="{B426CC37-4A50-47A2-B830-E3CE3A4351C7}"/>
    <cellStyle name="40% - Accent5 18" xfId="696" xr:uid="{28883709-87F1-45E4-BAAB-6704F9006156}"/>
    <cellStyle name="40% - Accent5 19" xfId="739" xr:uid="{E0548448-F307-4C01-9349-CA66B408F9F2}"/>
    <cellStyle name="40% - Accent5 2" xfId="12" xr:uid="{8B999D7F-777F-4F03-A4DF-1E4EEF6EEBA1}"/>
    <cellStyle name="40% - Accent5 20" xfId="782" xr:uid="{3B299E7E-A202-48BE-B595-33577B3F8A38}"/>
    <cellStyle name="40% - Accent5 21" xfId="824" xr:uid="{D893CA26-EF34-4810-A9CB-1A9F02FB4B0E}"/>
    <cellStyle name="40% - Accent5 22" xfId="867" xr:uid="{3B5CC2DC-8606-443A-8A4C-215FAD42CCB4}"/>
    <cellStyle name="40% - Accent5 23" xfId="910" xr:uid="{B163E27D-0126-401D-92D6-255818BEFAD1}"/>
    <cellStyle name="40% - Accent5 24" xfId="953" xr:uid="{D3AB7894-22BD-447D-A659-48B8B5C7F567}"/>
    <cellStyle name="40% - Accent5 25" xfId="996" xr:uid="{BB699E7F-0DA2-48EC-87B9-10E22FB6D6C7}"/>
    <cellStyle name="40% - Accent5 26" xfId="1038" xr:uid="{0F57F5CD-3124-4007-A999-0DA75089D74B}"/>
    <cellStyle name="40% - Accent5 27" xfId="1081" xr:uid="{7DBF8D04-2819-46C7-83A9-27B795C029F7}"/>
    <cellStyle name="40% - Accent5 28" xfId="1124" xr:uid="{0A96B349-C303-4E77-8B25-122551F1928A}"/>
    <cellStyle name="40% - Accent5 29" xfId="1167" xr:uid="{1D83494B-B124-4CCB-8764-84D2D3F76D8C}"/>
    <cellStyle name="40% - Accent5 3" xfId="57" xr:uid="{77159560-1337-4A12-8769-387BD83F7E83}"/>
    <cellStyle name="40% - Accent5 30" xfId="1210" xr:uid="{419ED8FD-FED0-4C2C-8A0E-F6A4C8F36ADB}"/>
    <cellStyle name="40% - Accent5 31" xfId="1253" xr:uid="{45DAE036-A9A2-4DF1-8479-DD0632968EA4}"/>
    <cellStyle name="40% - Accent5 32" xfId="1296" xr:uid="{4E7E7877-CBD2-4F34-B8EB-476EE969F9A5}"/>
    <cellStyle name="40% - Accent5 33" xfId="1339" xr:uid="{260C66D0-72D4-4DA5-9D66-EE5776618DFE}"/>
    <cellStyle name="40% - Accent5 34" xfId="1382" xr:uid="{E6BB6A14-25D9-46F6-A8A2-733CC857153B}"/>
    <cellStyle name="40% - Accent5 35" xfId="1425" xr:uid="{48EE0527-E1B2-44BA-8452-0C1C0D9032FD}"/>
    <cellStyle name="40% - Accent5 36" xfId="1468" xr:uid="{FB120440-F383-4BFE-B2DD-D3AB0DF5F2FA}"/>
    <cellStyle name="40% - Accent5 37" xfId="1511" xr:uid="{E2B2BE68-730E-45B3-9076-B0374D76F5F4}"/>
    <cellStyle name="40% - Accent5 38" xfId="1554" xr:uid="{F004D315-04FE-4479-B1E7-A1C8DD371765}"/>
    <cellStyle name="40% - Accent5 39" xfId="1597" xr:uid="{55509AAE-EC11-4127-BE9E-175DAA6BD0D9}"/>
    <cellStyle name="40% - Accent5 4" xfId="99" xr:uid="{249505B9-EA8B-4B04-8F9C-04A3DD056493}"/>
    <cellStyle name="40% - Accent5 40" xfId="1640" xr:uid="{990703FF-1C47-4A34-8009-DB8F28F57C9B}"/>
    <cellStyle name="40% - Accent5 41" xfId="1683" xr:uid="{20B6E8F5-F143-488A-B4EA-678F4186F45D}"/>
    <cellStyle name="40% - Accent5 42" xfId="1727" xr:uid="{7C6EAC14-AE1E-463A-A335-4D4C6BCEC3FA}"/>
    <cellStyle name="40% - Accent5 43" xfId="1771" xr:uid="{437AFB3C-0FFB-4EFA-922C-14BDC318A6A3}"/>
    <cellStyle name="40% - Accent5 44" xfId="1815" xr:uid="{64078921-9E32-4002-A0B6-302156C0F687}"/>
    <cellStyle name="40% - Accent5 45" xfId="1859" xr:uid="{26EBD31F-DD2A-42BC-87D8-F80F2037AF7D}"/>
    <cellStyle name="40% - Accent5 46" xfId="1912" xr:uid="{099BC5A0-389E-4C3D-B56F-179EB18A09AE}"/>
    <cellStyle name="40% - Accent5 5" xfId="141" xr:uid="{D7CA6187-E02E-4E36-AE84-5966B92DA2FD}"/>
    <cellStyle name="40% - Accent5 6" xfId="183" xr:uid="{68D5FDE3-B9A2-4EBA-8C43-3F2F25BF79DF}"/>
    <cellStyle name="40% - Accent5 7" xfId="225" xr:uid="{5C928175-61A2-4BC7-8181-E9384A0A4C16}"/>
    <cellStyle name="40% - Accent5 8" xfId="268" xr:uid="{16926E89-638B-4845-A293-704A7636FADD}"/>
    <cellStyle name="40% - Accent5 9" xfId="311" xr:uid="{38D8C465-58DD-4805-9495-3339A6C55DCD}"/>
    <cellStyle name="40% - Accent6 10" xfId="355" xr:uid="{210F0637-24DC-47BA-A5EF-60855778F014}"/>
    <cellStyle name="40% - Accent6 11" xfId="398" xr:uid="{514622A4-DF24-4A84-B7F3-B9CAA16E7369}"/>
    <cellStyle name="40% - Accent6 12" xfId="441" xr:uid="{17C5DCA3-F562-4015-9114-283A3E39CB1C}"/>
    <cellStyle name="40% - Accent6 13" xfId="484" xr:uid="{2F0D5E70-4F6E-460E-A235-1B36B34BF1AE}"/>
    <cellStyle name="40% - Accent6 14" xfId="527" xr:uid="{B590436F-36F3-49AE-A781-98A0480E3667}"/>
    <cellStyle name="40% - Accent6 15" xfId="570" xr:uid="{BDDAF062-66D3-4B31-8533-5A27EF862A19}"/>
    <cellStyle name="40% - Accent6 16" xfId="613" xr:uid="{0E56B120-79F1-42AC-9337-C3BDDF0D7D29}"/>
    <cellStyle name="40% - Accent6 17" xfId="655" xr:uid="{6D46EE99-7C37-4CBE-B0F3-07868ECD8020}"/>
    <cellStyle name="40% - Accent6 18" xfId="697" xr:uid="{18611854-017C-4B46-9B6A-CEB94C86DE1B}"/>
    <cellStyle name="40% - Accent6 19" xfId="740" xr:uid="{C4552933-6DD2-43DE-959C-E26439ECEBF5}"/>
    <cellStyle name="40% - Accent6 2" xfId="13" xr:uid="{396ECC9C-4624-4A70-BF49-C868E0A5F5E2}"/>
    <cellStyle name="40% - Accent6 20" xfId="783" xr:uid="{60D44D9E-1F1E-418A-A577-1625F400C62E}"/>
    <cellStyle name="40% - Accent6 21" xfId="825" xr:uid="{962E11A9-E0AA-4E20-B8B7-F3FCFEE40F72}"/>
    <cellStyle name="40% - Accent6 22" xfId="868" xr:uid="{93A735C2-65AA-4259-AEB4-88F4993047CB}"/>
    <cellStyle name="40% - Accent6 23" xfId="911" xr:uid="{BCA74A82-25B7-4380-AADF-6C28DC075995}"/>
    <cellStyle name="40% - Accent6 24" xfId="954" xr:uid="{7402BB91-95EB-47E9-A0DB-0D190BE82708}"/>
    <cellStyle name="40% - Accent6 25" xfId="997" xr:uid="{F752ED8A-AC5E-414F-AAB2-6BC76EFB316D}"/>
    <cellStyle name="40% - Accent6 26" xfId="1039" xr:uid="{5B8E363B-22B8-40DA-8CAC-71369B3D897E}"/>
    <cellStyle name="40% - Accent6 27" xfId="1082" xr:uid="{26C34DF6-83F4-481C-AF55-5B31D7418B37}"/>
    <cellStyle name="40% - Accent6 28" xfId="1125" xr:uid="{98219071-3AEC-4892-B869-A14806E38360}"/>
    <cellStyle name="40% - Accent6 29" xfId="1168" xr:uid="{879B2A72-7C86-4364-AAE4-E938E4623633}"/>
    <cellStyle name="40% - Accent6 3" xfId="58" xr:uid="{57796C8F-02A3-43AD-B779-7C471988EA04}"/>
    <cellStyle name="40% - Accent6 30" xfId="1211" xr:uid="{8B8FA6DE-93D8-4B39-8073-4DA62DFA427D}"/>
    <cellStyle name="40% - Accent6 31" xfId="1254" xr:uid="{EBA88005-E194-4290-B87C-6672C2CB7CA8}"/>
    <cellStyle name="40% - Accent6 32" xfId="1297" xr:uid="{0F42C3D7-CBAF-4F08-8BF1-C93EED1CB7FC}"/>
    <cellStyle name="40% - Accent6 33" xfId="1340" xr:uid="{62B3613A-3FCA-470B-9B1C-A62F92DD6712}"/>
    <cellStyle name="40% - Accent6 34" xfId="1383" xr:uid="{AA908295-DAF5-4F08-A16E-311653D6EC22}"/>
    <cellStyle name="40% - Accent6 35" xfId="1426" xr:uid="{BA4C45BF-6C03-465C-9601-10E12F25E58B}"/>
    <cellStyle name="40% - Accent6 36" xfId="1469" xr:uid="{61E10490-55D8-488F-859A-3100AB217284}"/>
    <cellStyle name="40% - Accent6 37" xfId="1512" xr:uid="{BCC565B7-121E-45A7-9A45-E4597A892DBE}"/>
    <cellStyle name="40% - Accent6 38" xfId="1555" xr:uid="{F7C1E2EE-84E6-4B8F-8556-A9CBB4ADBF85}"/>
    <cellStyle name="40% - Accent6 39" xfId="1598" xr:uid="{45A3449C-5F13-4614-846E-9523B6C681CE}"/>
    <cellStyle name="40% - Accent6 4" xfId="100" xr:uid="{44939A74-9B95-4A1F-9BD0-56F06FE5D982}"/>
    <cellStyle name="40% - Accent6 40" xfId="1641" xr:uid="{567427FB-89F1-4755-BFD3-0F5AFF8EE815}"/>
    <cellStyle name="40% - Accent6 41" xfId="1684" xr:uid="{B8311D87-8BF5-424E-A417-1F7CBB4BBD19}"/>
    <cellStyle name="40% - Accent6 42" xfId="1728" xr:uid="{10FAFC71-D111-4FAF-81F7-D4430D8D619D}"/>
    <cellStyle name="40% - Accent6 43" xfId="1772" xr:uid="{7F8E32FB-B5D3-494F-9C76-4FA45A42699C}"/>
    <cellStyle name="40% - Accent6 44" xfId="1816" xr:uid="{AF8DDF8A-37BB-43D0-9C11-25B3D51AA8D6}"/>
    <cellStyle name="40% - Accent6 45" xfId="1860" xr:uid="{C4CF06EF-85E0-4FBA-B48C-9A537B9526E7}"/>
    <cellStyle name="40% - Accent6 46" xfId="1913" xr:uid="{C53D23E7-481E-4E1D-BA3C-7992516D87DE}"/>
    <cellStyle name="40% - Accent6 5" xfId="142" xr:uid="{C9865E6C-45DB-4E29-AD56-BDBC1BE0C21D}"/>
    <cellStyle name="40% - Accent6 6" xfId="184" xr:uid="{2E763267-83D9-4AE9-B14B-A0508AE08F9D}"/>
    <cellStyle name="40% - Accent6 7" xfId="226" xr:uid="{2C939081-EF8B-4ADD-8D6E-48A3BA6D00FA}"/>
    <cellStyle name="40% - Accent6 8" xfId="269" xr:uid="{9EAFF9D6-B545-4214-ACC7-49C3F96643F6}"/>
    <cellStyle name="40% - Accent6 9" xfId="312" xr:uid="{54780BA0-7FC6-4B95-8BC5-C2461E145085}"/>
    <cellStyle name="60% - Accent1 10" xfId="356" xr:uid="{E46A96E9-EE06-4018-8168-E47C04B3BF23}"/>
    <cellStyle name="60% - Accent1 11" xfId="399" xr:uid="{6C3FB57B-8398-4D15-BF00-E6BE95468249}"/>
    <cellStyle name="60% - Accent1 12" xfId="442" xr:uid="{3D490997-434F-432F-B409-37ACAEE1F743}"/>
    <cellStyle name="60% - Accent1 13" xfId="485" xr:uid="{5CE3A0CF-A409-4922-A95C-73F47CC2E834}"/>
    <cellStyle name="60% - Accent1 14" xfId="528" xr:uid="{510017E9-7C99-4983-996B-E8B97E779F9C}"/>
    <cellStyle name="60% - Accent1 15" xfId="571" xr:uid="{15A66F47-A445-47F7-8CF8-6456015E50CD}"/>
    <cellStyle name="60% - Accent1 16" xfId="614" xr:uid="{348B503E-DA80-4B3F-BFE5-649873D37646}"/>
    <cellStyle name="60% - Accent1 17" xfId="656" xr:uid="{A10EF150-DC90-40FB-A1C9-C7FCF6BCA884}"/>
    <cellStyle name="60% - Accent1 18" xfId="698" xr:uid="{38943170-7F0A-47C5-9531-ABE594AD00A0}"/>
    <cellStyle name="60% - Accent1 19" xfId="741" xr:uid="{78B98B29-9AAA-4AA1-9BC0-F9DD7D41AE35}"/>
    <cellStyle name="60% - Accent1 2" xfId="14" xr:uid="{98CEBC97-F2A5-4B5C-9CA4-F0075A051EBC}"/>
    <cellStyle name="60% - Accent1 20" xfId="784" xr:uid="{63282496-A9BB-4C14-8084-B356660B7F40}"/>
    <cellStyle name="60% - Accent1 21" xfId="826" xr:uid="{6D1A872C-82F8-4495-9C95-E8615876EB75}"/>
    <cellStyle name="60% - Accent1 22" xfId="869" xr:uid="{015FC7A9-B457-4EE2-9DE8-B7C86657ECFB}"/>
    <cellStyle name="60% - Accent1 23" xfId="912" xr:uid="{335DB3CD-3881-4354-B94B-0D6A1114E7F5}"/>
    <cellStyle name="60% - Accent1 24" xfId="955" xr:uid="{AE1308A2-B449-4617-BCAB-1A3631ED8930}"/>
    <cellStyle name="60% - Accent1 25" xfId="998" xr:uid="{9A7B504C-1A4C-460F-A9B0-9B193B769116}"/>
    <cellStyle name="60% - Accent1 26" xfId="1040" xr:uid="{B4C4FD15-481B-43D2-B015-FA216D52536F}"/>
    <cellStyle name="60% - Accent1 27" xfId="1083" xr:uid="{4291C8E3-BD0F-4112-98E5-3441156EC329}"/>
    <cellStyle name="60% - Accent1 28" xfId="1126" xr:uid="{B26277D3-87F0-4ED2-9041-0F6A5AC9322A}"/>
    <cellStyle name="60% - Accent1 29" xfId="1169" xr:uid="{5BEAA480-410E-4A7B-BCF7-41B7EB03156A}"/>
    <cellStyle name="60% - Accent1 3" xfId="59" xr:uid="{9456E116-ED33-4E3E-A7BF-AAE7BE68BD2E}"/>
    <cellStyle name="60% - Accent1 30" xfId="1212" xr:uid="{F35C7185-0019-4AE0-A06F-DF57BFF0C8A6}"/>
    <cellStyle name="60% - Accent1 31" xfId="1255" xr:uid="{3A902CCD-9203-4EEC-852C-1C571CC52823}"/>
    <cellStyle name="60% - Accent1 32" xfId="1298" xr:uid="{CC5F9D7A-58F0-4950-B298-3B00FEAE54D3}"/>
    <cellStyle name="60% - Accent1 33" xfId="1341" xr:uid="{EE845231-699E-4247-BBD0-B84E76426827}"/>
    <cellStyle name="60% - Accent1 34" xfId="1384" xr:uid="{275BA00A-A85F-4C7D-BC6D-E44D3B8C796C}"/>
    <cellStyle name="60% - Accent1 35" xfId="1427" xr:uid="{0566043F-323E-4546-80B0-3CBBA3707246}"/>
    <cellStyle name="60% - Accent1 36" xfId="1470" xr:uid="{8964DA98-F9D3-437A-B23A-E0E93CBE181D}"/>
    <cellStyle name="60% - Accent1 37" xfId="1513" xr:uid="{E33A861D-3AEF-4264-B3DB-A5E9A578C4D8}"/>
    <cellStyle name="60% - Accent1 38" xfId="1556" xr:uid="{682304AC-FA62-4AB8-A355-8B03832B77BF}"/>
    <cellStyle name="60% - Accent1 39" xfId="1599" xr:uid="{BE0C9B28-F150-41B8-B710-083FB1F68B6A}"/>
    <cellStyle name="60% - Accent1 4" xfId="101" xr:uid="{9E50DCD4-F89E-441D-B57E-46605E3AFB55}"/>
    <cellStyle name="60% - Accent1 40" xfId="1642" xr:uid="{BB7D430E-5EA9-4C75-8557-1C01AF66A703}"/>
    <cellStyle name="60% - Accent1 41" xfId="1685" xr:uid="{CE54484B-59AA-4375-BB77-779296CBD26E}"/>
    <cellStyle name="60% - Accent1 42" xfId="1729" xr:uid="{6F52EEC8-42E7-4699-AEC5-5C00389111EB}"/>
    <cellStyle name="60% - Accent1 43" xfId="1773" xr:uid="{E4F69BA5-DD9B-4B3C-B091-082B601DD12C}"/>
    <cellStyle name="60% - Accent1 44" xfId="1817" xr:uid="{CC47F0F9-EAA0-4E78-A287-0C088A15784D}"/>
    <cellStyle name="60% - Accent1 45" xfId="1861" xr:uid="{7C9176EC-560F-488E-A5DA-A6A97305413C}"/>
    <cellStyle name="60% - Accent1 46" xfId="1914" xr:uid="{FD50FDF7-3A5F-4ED5-BB50-F277C35E446F}"/>
    <cellStyle name="60% - Accent1 5" xfId="143" xr:uid="{C1981B20-EE6D-4A19-B939-634ED063E254}"/>
    <cellStyle name="60% - Accent1 6" xfId="185" xr:uid="{5BDEAD05-7D0F-494B-9A54-F195DDDF83DF}"/>
    <cellStyle name="60% - Accent1 7" xfId="227" xr:uid="{4D2286A0-01AC-458D-8B3C-A0613AA63DC8}"/>
    <cellStyle name="60% - Accent1 8" xfId="270" xr:uid="{3A5AA95C-94F3-471E-BB52-3883DCB215B0}"/>
    <cellStyle name="60% - Accent1 9" xfId="313" xr:uid="{E91CC60A-8756-4008-A9DB-0CC623859C27}"/>
    <cellStyle name="60% - Accent2 10" xfId="357" xr:uid="{D1B347A6-99E4-4E3E-9D2E-817F3EE1DF7A}"/>
    <cellStyle name="60% - Accent2 11" xfId="400" xr:uid="{87F2701E-854D-46C6-AE2D-076E9394E8F2}"/>
    <cellStyle name="60% - Accent2 12" xfId="443" xr:uid="{44347E3F-46D4-4C75-8716-9D2CB4E438B2}"/>
    <cellStyle name="60% - Accent2 13" xfId="486" xr:uid="{D612BA74-269E-492F-B434-27018807D4C5}"/>
    <cellStyle name="60% - Accent2 14" xfId="529" xr:uid="{FB2FA32D-73C2-49BA-BFD8-2CF4EA63B019}"/>
    <cellStyle name="60% - Accent2 15" xfId="572" xr:uid="{62A6A10A-F0C6-40DA-9D44-99D4A3C90F70}"/>
    <cellStyle name="60% - Accent2 16" xfId="615" xr:uid="{1BDD4D5C-1606-4325-A01E-362C5063061D}"/>
    <cellStyle name="60% - Accent2 17" xfId="657" xr:uid="{CBACF1B8-9B35-4EBB-A4A7-814FCFE5E498}"/>
    <cellStyle name="60% - Accent2 18" xfId="699" xr:uid="{F52AF184-B096-47A7-9FAD-29BE59C14AE6}"/>
    <cellStyle name="60% - Accent2 19" xfId="742" xr:uid="{65E8AEDD-79CB-4CAC-95FB-43938CCDC364}"/>
    <cellStyle name="60% - Accent2 2" xfId="15" xr:uid="{D7FD1230-B755-4224-9734-D7B4C77EF0BE}"/>
    <cellStyle name="60% - Accent2 20" xfId="785" xr:uid="{E35033F2-994F-4004-B0A7-F47C33AC21A9}"/>
    <cellStyle name="60% - Accent2 21" xfId="827" xr:uid="{5595DB52-617C-4A43-9AA1-AF542523454B}"/>
    <cellStyle name="60% - Accent2 22" xfId="870" xr:uid="{81664521-41C3-4707-A07E-75A6140A577A}"/>
    <cellStyle name="60% - Accent2 23" xfId="913" xr:uid="{4148933E-2902-4057-B4B7-30B6572FF046}"/>
    <cellStyle name="60% - Accent2 24" xfId="956" xr:uid="{D0FAAE4A-195C-4ED8-A62A-EB539E9D18EC}"/>
    <cellStyle name="60% - Accent2 25" xfId="999" xr:uid="{71D3C049-C2FD-4826-AECC-0E5ACDFAC5DD}"/>
    <cellStyle name="60% - Accent2 26" xfId="1041" xr:uid="{8EBE3329-F65B-40D0-9438-75172E25DE1C}"/>
    <cellStyle name="60% - Accent2 27" xfId="1084" xr:uid="{1C565964-1441-4C14-A90F-E8BF452DC9BF}"/>
    <cellStyle name="60% - Accent2 28" xfId="1127" xr:uid="{32BDF9A9-4EB8-44CD-8451-01F7BC15C9BD}"/>
    <cellStyle name="60% - Accent2 29" xfId="1170" xr:uid="{0B04F8B6-6D1D-4A8B-8DF2-09FF6F2C461C}"/>
    <cellStyle name="60% - Accent2 3" xfId="60" xr:uid="{BD37C510-667F-47A3-B082-E639A7A94945}"/>
    <cellStyle name="60% - Accent2 30" xfId="1213" xr:uid="{C570CE0D-8CD9-4113-99F3-AAE0AAAFAF28}"/>
    <cellStyle name="60% - Accent2 31" xfId="1256" xr:uid="{0793833E-1165-4A67-B946-DB4A1B176107}"/>
    <cellStyle name="60% - Accent2 32" xfId="1299" xr:uid="{9CCC1C98-097D-424C-8AB6-A8E7CA3CA211}"/>
    <cellStyle name="60% - Accent2 33" xfId="1342" xr:uid="{624B8E4D-C827-45B1-81B0-BC8263B81A6D}"/>
    <cellStyle name="60% - Accent2 34" xfId="1385" xr:uid="{46B3B039-4986-403E-946D-A9A3579B831A}"/>
    <cellStyle name="60% - Accent2 35" xfId="1428" xr:uid="{8139D980-7577-48BA-A48A-AAE0A8A5B9A5}"/>
    <cellStyle name="60% - Accent2 36" xfId="1471" xr:uid="{8B74A31B-D723-4A0B-8867-95E7CC8ECC9D}"/>
    <cellStyle name="60% - Accent2 37" xfId="1514" xr:uid="{DB5A6B4A-A2A5-48C2-A430-61F2E8ACEB7A}"/>
    <cellStyle name="60% - Accent2 38" xfId="1557" xr:uid="{14396C98-7285-430D-8888-C6548136CA61}"/>
    <cellStyle name="60% - Accent2 39" xfId="1600" xr:uid="{169DE1EF-8E53-4DC8-89EF-CF4E0AC71F13}"/>
    <cellStyle name="60% - Accent2 4" xfId="102" xr:uid="{EEAAFD88-BEAC-42A8-B743-C7B1325D139F}"/>
    <cellStyle name="60% - Accent2 40" xfId="1643" xr:uid="{0D04396A-43F8-4FC6-AB76-82094DE574E8}"/>
    <cellStyle name="60% - Accent2 41" xfId="1686" xr:uid="{C10218D0-6E16-43CE-AE01-94D504004CB3}"/>
    <cellStyle name="60% - Accent2 42" xfId="1730" xr:uid="{9EE68247-D856-4D9B-84EB-83451B90489D}"/>
    <cellStyle name="60% - Accent2 43" xfId="1774" xr:uid="{6DAE19C5-6C71-4464-918D-730A0C5B2AF2}"/>
    <cellStyle name="60% - Accent2 44" xfId="1818" xr:uid="{B6E13D19-8413-41ED-B129-C66E21B8AF5A}"/>
    <cellStyle name="60% - Accent2 45" xfId="1862" xr:uid="{3786362A-D084-4B31-81A3-8BF4E6832E74}"/>
    <cellStyle name="60% - Accent2 46" xfId="1915" xr:uid="{1CDBDF80-A800-4337-BCC3-AB2AC35D3C92}"/>
    <cellStyle name="60% - Accent2 5" xfId="144" xr:uid="{75EB7DF2-1B6F-4E98-81BD-E2C6D0F90F13}"/>
    <cellStyle name="60% - Accent2 6" xfId="186" xr:uid="{BFC062C1-3DB1-4A21-97C0-8D61DE1189DF}"/>
    <cellStyle name="60% - Accent2 7" xfId="228" xr:uid="{9D3802D7-DF14-4276-A326-D108D7B025C8}"/>
    <cellStyle name="60% - Accent2 8" xfId="271" xr:uid="{9E856DE8-B6ED-4D12-9A32-949F51A2B7F1}"/>
    <cellStyle name="60% - Accent2 9" xfId="314" xr:uid="{4522373A-13F3-4686-9982-2607F88F9292}"/>
    <cellStyle name="60% - Accent3 10" xfId="358" xr:uid="{E549B5EA-885F-4D10-B672-85FC7E347154}"/>
    <cellStyle name="60% - Accent3 11" xfId="401" xr:uid="{47DB9E49-8782-4FA8-85C6-AD164C19B3DC}"/>
    <cellStyle name="60% - Accent3 12" xfId="444" xr:uid="{FAB3AED7-B1F5-440B-AC42-DDFDBB9EC578}"/>
    <cellStyle name="60% - Accent3 13" xfId="487" xr:uid="{8769F4B6-45F7-44CC-B344-1082866885C6}"/>
    <cellStyle name="60% - Accent3 14" xfId="530" xr:uid="{822D535D-AD8C-4547-AD41-92D2A2204F0D}"/>
    <cellStyle name="60% - Accent3 15" xfId="573" xr:uid="{41965CE3-1E91-4251-921E-67E8CD0321EF}"/>
    <cellStyle name="60% - Accent3 16" xfId="616" xr:uid="{65FDBD1B-C6F0-4E63-8C50-A00F75A0230A}"/>
    <cellStyle name="60% - Accent3 17" xfId="658" xr:uid="{0B7A4A1F-C8D2-4DC7-80C8-494B282B3365}"/>
    <cellStyle name="60% - Accent3 18" xfId="700" xr:uid="{F45A8C8B-D524-4A85-B736-28358A412814}"/>
    <cellStyle name="60% - Accent3 19" xfId="743" xr:uid="{4C33A18C-D2F3-4E31-8440-3FCC5C302CB2}"/>
    <cellStyle name="60% - Accent3 2" xfId="16" xr:uid="{D9581CC7-B84A-4CDE-B65A-E9844F6E7D17}"/>
    <cellStyle name="60% - Accent3 20" xfId="786" xr:uid="{77BC08A7-6BFC-43D5-8545-4DFE04DB7B41}"/>
    <cellStyle name="60% - Accent3 21" xfId="828" xr:uid="{1C48C8D8-3407-4E38-83D5-245531806E1E}"/>
    <cellStyle name="60% - Accent3 22" xfId="871" xr:uid="{7E9D7160-59AE-4812-97B8-C132B90B4486}"/>
    <cellStyle name="60% - Accent3 23" xfId="914" xr:uid="{DEC32C03-0638-4EA7-9439-044B206D136F}"/>
    <cellStyle name="60% - Accent3 24" xfId="957" xr:uid="{BE37AFE4-C31C-4153-BE76-6DC969BF75CE}"/>
    <cellStyle name="60% - Accent3 25" xfId="1000" xr:uid="{A5130E92-F5FB-489A-BEF1-23D4314E7D36}"/>
    <cellStyle name="60% - Accent3 26" xfId="1042" xr:uid="{D8F49BC0-BDED-4D7B-9705-13635EF7474E}"/>
    <cellStyle name="60% - Accent3 27" xfId="1085" xr:uid="{4FAFFE27-5F0D-4758-9F71-0011A75BB615}"/>
    <cellStyle name="60% - Accent3 28" xfId="1128" xr:uid="{894E1DB6-1B80-46DB-8988-ED8615F22EE4}"/>
    <cellStyle name="60% - Accent3 29" xfId="1171" xr:uid="{97986C87-44DC-463A-933A-2493D55A78CB}"/>
    <cellStyle name="60% - Accent3 3" xfId="61" xr:uid="{C38CB89B-DFCD-4A99-A659-04243269AFC0}"/>
    <cellStyle name="60% - Accent3 30" xfId="1214" xr:uid="{9B948EA2-01D4-43C8-8F2D-375CB02637D3}"/>
    <cellStyle name="60% - Accent3 31" xfId="1257" xr:uid="{B2B3C161-296B-4EF0-956C-B3FCE69D0F50}"/>
    <cellStyle name="60% - Accent3 32" xfId="1300" xr:uid="{93178CD7-9534-4DB3-BD29-138B8DECFE25}"/>
    <cellStyle name="60% - Accent3 33" xfId="1343" xr:uid="{B6597083-751A-4D09-86FB-EA3D4230F9B0}"/>
    <cellStyle name="60% - Accent3 34" xfId="1386" xr:uid="{19D4191D-F404-424E-9351-4DD29445BE3F}"/>
    <cellStyle name="60% - Accent3 35" xfId="1429" xr:uid="{BA8DEBAE-1DDA-4D0A-A203-C4B6E21134AE}"/>
    <cellStyle name="60% - Accent3 36" xfId="1472" xr:uid="{6B9F0B39-2E6A-4A7D-A895-43081E03327A}"/>
    <cellStyle name="60% - Accent3 37" xfId="1515" xr:uid="{ED6A2BB5-1B6F-4E2A-A321-AFA9165803D2}"/>
    <cellStyle name="60% - Accent3 38" xfId="1558" xr:uid="{1F7FF7FE-DBD0-4A1A-BBC2-AE82E4EBE8DF}"/>
    <cellStyle name="60% - Accent3 39" xfId="1601" xr:uid="{F1CD221E-7DDB-4B7A-A86F-B0A0E6D1C608}"/>
    <cellStyle name="60% - Accent3 4" xfId="103" xr:uid="{40B502F5-1A83-4225-AC6B-04FD2FD2036A}"/>
    <cellStyle name="60% - Accent3 40" xfId="1644" xr:uid="{69E80983-AAE0-4CFF-A43A-9191B5C35CBA}"/>
    <cellStyle name="60% - Accent3 41" xfId="1687" xr:uid="{AAE801D9-B578-42A0-BBB2-9103B607C3AE}"/>
    <cellStyle name="60% - Accent3 42" xfId="1731" xr:uid="{FD21E643-A36C-4356-88F8-F2D80970D031}"/>
    <cellStyle name="60% - Accent3 43" xfId="1775" xr:uid="{0FC408A3-2DE5-4778-B7A2-E4598D333C32}"/>
    <cellStyle name="60% - Accent3 44" xfId="1819" xr:uid="{34474319-52E4-414B-88B2-9FD8C81E2235}"/>
    <cellStyle name="60% - Accent3 45" xfId="1863" xr:uid="{C4C9FA7D-EBB3-4EF8-A458-EA11FFA38A28}"/>
    <cellStyle name="60% - Accent3 46" xfId="1916" xr:uid="{7CB6ACBE-37AA-48A2-9ACA-EA8B1320F217}"/>
    <cellStyle name="60% - Accent3 5" xfId="145" xr:uid="{37E3FAB4-3775-4559-96A3-DBFE590C1B57}"/>
    <cellStyle name="60% - Accent3 6" xfId="187" xr:uid="{17AA74CC-75B3-4FA7-BC46-2DCDAADBC90C}"/>
    <cellStyle name="60% - Accent3 7" xfId="229" xr:uid="{3EB488B4-D0D6-4A8D-BBF6-8B09411F10F6}"/>
    <cellStyle name="60% - Accent3 8" xfId="272" xr:uid="{33337EE7-5322-49E8-B12F-9854710E75E7}"/>
    <cellStyle name="60% - Accent3 9" xfId="315" xr:uid="{E678E94D-041B-4A35-8F28-4DB74602C755}"/>
    <cellStyle name="60% - Accent4 10" xfId="359" xr:uid="{DB3018AB-2611-4288-B87B-E39D3A1DACF4}"/>
    <cellStyle name="60% - Accent4 11" xfId="402" xr:uid="{C1795516-2AAB-413A-95C6-BA3EF80BF327}"/>
    <cellStyle name="60% - Accent4 12" xfId="445" xr:uid="{D6FC7C5B-A2F3-4186-86F3-00ECFB764F50}"/>
    <cellStyle name="60% - Accent4 13" xfId="488" xr:uid="{2363000C-12DB-498A-A4F1-AAC50DB2C732}"/>
    <cellStyle name="60% - Accent4 14" xfId="531" xr:uid="{D9788988-11BC-46B2-A975-E1116D3805DC}"/>
    <cellStyle name="60% - Accent4 15" xfId="574" xr:uid="{D0530D01-5AE9-4EA8-8FE3-E611ACC2A2B3}"/>
    <cellStyle name="60% - Accent4 16" xfId="617" xr:uid="{0715BDBF-4A69-4F37-9E66-54EB2E5A12E5}"/>
    <cellStyle name="60% - Accent4 17" xfId="659" xr:uid="{5E41E91B-5F41-4B2A-8AAD-BE7BC5B68F14}"/>
    <cellStyle name="60% - Accent4 18" xfId="701" xr:uid="{6FFB4B75-9C65-448A-82DD-B94751946908}"/>
    <cellStyle name="60% - Accent4 19" xfId="744" xr:uid="{6181D5ED-EEAE-4D2E-95BE-637361CF6E08}"/>
    <cellStyle name="60% - Accent4 2" xfId="17" xr:uid="{51B1ECCE-1F71-4637-9414-F0F1BC3DB37B}"/>
    <cellStyle name="60% - Accent4 20" xfId="787" xr:uid="{F544D1E2-CB86-4A35-A645-FFA4B0C3C983}"/>
    <cellStyle name="60% - Accent4 21" xfId="829" xr:uid="{22D8F7D7-379C-4245-BC21-4CD2713893F0}"/>
    <cellStyle name="60% - Accent4 22" xfId="872" xr:uid="{5F406CC2-9F71-4755-AD85-A897B44DB232}"/>
    <cellStyle name="60% - Accent4 23" xfId="915" xr:uid="{82CFC583-DD62-4FA6-BA0C-53724DBB736F}"/>
    <cellStyle name="60% - Accent4 24" xfId="958" xr:uid="{77301295-B52C-4C66-995F-A756BB185124}"/>
    <cellStyle name="60% - Accent4 25" xfId="1001" xr:uid="{2C091F9F-CCDC-454E-9798-8EC75F729671}"/>
    <cellStyle name="60% - Accent4 26" xfId="1043" xr:uid="{4960E80F-0CE1-472F-AD7B-B85AF85E1CFB}"/>
    <cellStyle name="60% - Accent4 27" xfId="1086" xr:uid="{C7002A04-1370-4FCA-ACA5-A6491EAD3E72}"/>
    <cellStyle name="60% - Accent4 28" xfId="1129" xr:uid="{0B78BC6A-0EB3-4FC8-8928-10296209D6B4}"/>
    <cellStyle name="60% - Accent4 29" xfId="1172" xr:uid="{7C24F16F-80FD-45F2-87C2-E30C062C0A26}"/>
    <cellStyle name="60% - Accent4 3" xfId="62" xr:uid="{85EE4183-0939-4DEB-9260-A7F708A99229}"/>
    <cellStyle name="60% - Accent4 30" xfId="1215" xr:uid="{CA2C52A4-F973-447F-94A9-E8F051193469}"/>
    <cellStyle name="60% - Accent4 31" xfId="1258" xr:uid="{BD7607F8-5420-4F49-B629-BF145FC2036C}"/>
    <cellStyle name="60% - Accent4 32" xfId="1301" xr:uid="{50CA8E54-9F07-4D74-A38C-D37396323E6B}"/>
    <cellStyle name="60% - Accent4 33" xfId="1344" xr:uid="{B1DFC407-D66B-400B-BE23-B4B28EE93656}"/>
    <cellStyle name="60% - Accent4 34" xfId="1387" xr:uid="{A97E2D03-152D-45BA-A5E5-B11D8B2990E0}"/>
    <cellStyle name="60% - Accent4 35" xfId="1430" xr:uid="{ACF2FD51-358F-4443-9FE6-3FD017BA7557}"/>
    <cellStyle name="60% - Accent4 36" xfId="1473" xr:uid="{22631DFE-F51C-4A53-AAB8-F4923CB33ED2}"/>
    <cellStyle name="60% - Accent4 37" xfId="1516" xr:uid="{6DC5E75E-075D-4B6D-A09D-9895DD04F7CB}"/>
    <cellStyle name="60% - Accent4 38" xfId="1559" xr:uid="{5EB74DF5-A337-4AC1-8CE2-AE9421AE113D}"/>
    <cellStyle name="60% - Accent4 39" xfId="1602" xr:uid="{BA85469C-2FED-414C-A73D-0C70EE0BE96B}"/>
    <cellStyle name="60% - Accent4 4" xfId="104" xr:uid="{7089D098-9AF3-4D1D-9E98-9A62E667CA11}"/>
    <cellStyle name="60% - Accent4 40" xfId="1645" xr:uid="{FF504E7D-5979-474D-9E0C-0C8C38502C33}"/>
    <cellStyle name="60% - Accent4 41" xfId="1688" xr:uid="{34BCFB7C-679A-45D2-B510-4A87F0C9215F}"/>
    <cellStyle name="60% - Accent4 42" xfId="1732" xr:uid="{F79B5195-3602-42D5-80EB-963811E2F496}"/>
    <cellStyle name="60% - Accent4 43" xfId="1776" xr:uid="{7B9386F6-396E-4C95-A034-567D638D194A}"/>
    <cellStyle name="60% - Accent4 44" xfId="1820" xr:uid="{9525DAB8-8F7F-4533-B0B9-126F2C169B73}"/>
    <cellStyle name="60% - Accent4 45" xfId="1864" xr:uid="{46656178-58FC-4070-8FC5-EB000C59F7D4}"/>
    <cellStyle name="60% - Accent4 46" xfId="1917" xr:uid="{F4ACFCB3-ED8B-4C01-B9AA-8DAD285A5B84}"/>
    <cellStyle name="60% - Accent4 5" xfId="146" xr:uid="{F49BD03F-CB3B-4E60-881E-96662A87252C}"/>
    <cellStyle name="60% - Accent4 6" xfId="188" xr:uid="{A29A2A0A-41CA-48A8-8B30-195E442046AB}"/>
    <cellStyle name="60% - Accent4 7" xfId="230" xr:uid="{C722F01B-1B20-4111-B638-77424BBC0672}"/>
    <cellStyle name="60% - Accent4 8" xfId="273" xr:uid="{D27CA8CF-94D1-4C3F-9694-2D8698DA1371}"/>
    <cellStyle name="60% - Accent4 9" xfId="316" xr:uid="{2D899A4A-0CD0-41F2-8B07-A7D7E223EEF7}"/>
    <cellStyle name="60% - Accent5 10" xfId="360" xr:uid="{F2CEA69A-5536-42F4-903A-900C04A4DA7E}"/>
    <cellStyle name="60% - Accent5 11" xfId="403" xr:uid="{689C6D31-D34E-4B7D-91D8-25A73CAA6AB1}"/>
    <cellStyle name="60% - Accent5 12" xfId="446" xr:uid="{965C496D-3B56-45A0-919C-94873D478A9F}"/>
    <cellStyle name="60% - Accent5 13" xfId="489" xr:uid="{81056AB3-6C34-4621-96BC-C14A9B68ADA3}"/>
    <cellStyle name="60% - Accent5 14" xfId="532" xr:uid="{44102FFD-DD43-4B53-B676-A01FB8D12BC3}"/>
    <cellStyle name="60% - Accent5 15" xfId="575" xr:uid="{9594EBC9-FECE-49ED-880C-4C82D4948C98}"/>
    <cellStyle name="60% - Accent5 16" xfId="618" xr:uid="{A0203E31-DECE-405D-B548-FDFF7B6661C7}"/>
    <cellStyle name="60% - Accent5 17" xfId="660" xr:uid="{40D931FA-C654-463A-95A5-6B878BC98861}"/>
    <cellStyle name="60% - Accent5 18" xfId="702" xr:uid="{11C73E5D-9086-450C-973A-5CB87DE7767F}"/>
    <cellStyle name="60% - Accent5 19" xfId="745" xr:uid="{FFFC6B6F-0F48-4BB2-87FB-9F34FD9B095F}"/>
    <cellStyle name="60% - Accent5 2" xfId="18" xr:uid="{63E80D6E-97A1-4E6E-AC98-2763443AA434}"/>
    <cellStyle name="60% - Accent5 20" xfId="788" xr:uid="{365F3C00-F729-4EF8-9565-6D990A935535}"/>
    <cellStyle name="60% - Accent5 21" xfId="830" xr:uid="{4BFE8F43-776D-4EB2-87B1-631ACE1D3F37}"/>
    <cellStyle name="60% - Accent5 22" xfId="873" xr:uid="{C739AE80-A920-4772-95FA-14AE4A9753B6}"/>
    <cellStyle name="60% - Accent5 23" xfId="916" xr:uid="{C5BE4C6F-C46A-4E46-BD25-8158F9185AA9}"/>
    <cellStyle name="60% - Accent5 24" xfId="959" xr:uid="{5FA1AE98-A3AA-44F3-B931-A1A083C81AFA}"/>
    <cellStyle name="60% - Accent5 25" xfId="1002" xr:uid="{07C9D0E0-B985-4400-89FA-042782A82381}"/>
    <cellStyle name="60% - Accent5 26" xfId="1044" xr:uid="{EAB8DD30-5145-4CD1-BF15-F50C4B21B43A}"/>
    <cellStyle name="60% - Accent5 27" xfId="1087" xr:uid="{19A391C4-9AA9-461B-9AA9-287DD1990E8B}"/>
    <cellStyle name="60% - Accent5 28" xfId="1130" xr:uid="{5DA4BEA9-066C-4064-B285-641C33CDB2F8}"/>
    <cellStyle name="60% - Accent5 29" xfId="1173" xr:uid="{984BEE2B-5836-494E-A5CD-2254A7852B21}"/>
    <cellStyle name="60% - Accent5 3" xfId="63" xr:uid="{8DD2458F-7631-4556-BB7A-347BEDFF52B5}"/>
    <cellStyle name="60% - Accent5 30" xfId="1216" xr:uid="{21EF4471-CFEC-4AE5-B010-67C06C8240A6}"/>
    <cellStyle name="60% - Accent5 31" xfId="1259" xr:uid="{B895640D-4A20-4EEB-8AAA-0AE9993C58AD}"/>
    <cellStyle name="60% - Accent5 32" xfId="1302" xr:uid="{07AF2BDC-2EEA-4776-B4B2-1B105698D8FE}"/>
    <cellStyle name="60% - Accent5 33" xfId="1345" xr:uid="{8D8707D6-A635-43E1-9AD2-AC236F9EADF7}"/>
    <cellStyle name="60% - Accent5 34" xfId="1388" xr:uid="{CE87CE94-652A-4BC1-8777-207F5AF3ECE0}"/>
    <cellStyle name="60% - Accent5 35" xfId="1431" xr:uid="{F64AFB1C-7E3D-415C-B8DB-ECBD0ABE03FE}"/>
    <cellStyle name="60% - Accent5 36" xfId="1474" xr:uid="{D75DA889-D35D-41EC-8A5D-26810682742C}"/>
    <cellStyle name="60% - Accent5 37" xfId="1517" xr:uid="{F995416F-5DD1-467B-A49E-AEE08E42C228}"/>
    <cellStyle name="60% - Accent5 38" xfId="1560" xr:uid="{F461B5CE-5B77-44E9-AE72-167C96B9B625}"/>
    <cellStyle name="60% - Accent5 39" xfId="1603" xr:uid="{63C1CF63-18B8-4610-A94F-A1962EF00A1C}"/>
    <cellStyle name="60% - Accent5 4" xfId="105" xr:uid="{11B50CBF-535B-4937-8F58-29148FFF4276}"/>
    <cellStyle name="60% - Accent5 40" xfId="1646" xr:uid="{08DA2CFD-B38B-4D0E-83CE-5BE2CB8FAD97}"/>
    <cellStyle name="60% - Accent5 41" xfId="1689" xr:uid="{EAD83541-6BD8-48A9-B3F4-96816740E919}"/>
    <cellStyle name="60% - Accent5 42" xfId="1733" xr:uid="{5859E158-3F9F-4C6E-BA59-8E7CA40EDC91}"/>
    <cellStyle name="60% - Accent5 43" xfId="1777" xr:uid="{FD7A173A-64B3-4971-8046-A41B822D8F67}"/>
    <cellStyle name="60% - Accent5 44" xfId="1821" xr:uid="{B86BA076-00DF-44F6-B953-72324B3F0C53}"/>
    <cellStyle name="60% - Accent5 45" xfId="1865" xr:uid="{D6FE7754-16B0-4EE2-937C-4B005119E464}"/>
    <cellStyle name="60% - Accent5 46" xfId="1918" xr:uid="{1C54AD68-790C-4DB9-B678-EF6D63F32929}"/>
    <cellStyle name="60% - Accent5 5" xfId="147" xr:uid="{8577B889-651D-4DDF-AF81-D0F214E7EE58}"/>
    <cellStyle name="60% - Accent5 6" xfId="189" xr:uid="{142390A2-988A-4B87-BE13-CCD84B4B82A7}"/>
    <cellStyle name="60% - Accent5 7" xfId="231" xr:uid="{0F650300-A58E-4F65-9651-D6D4D8C1210A}"/>
    <cellStyle name="60% - Accent5 8" xfId="274" xr:uid="{BFCB1144-0D26-4907-89A5-F754AA2CA909}"/>
    <cellStyle name="60% - Accent5 9" xfId="317" xr:uid="{A40AC261-CC66-4392-BA07-5746E0BDB1C0}"/>
    <cellStyle name="60% - Accent6 10" xfId="361" xr:uid="{CBE14BF8-2AA5-4668-B05B-AFF83752E822}"/>
    <cellStyle name="60% - Accent6 11" xfId="404" xr:uid="{195FB672-3BF7-4C92-B20A-B85AB9E8BFA1}"/>
    <cellStyle name="60% - Accent6 12" xfId="447" xr:uid="{14EFAAE9-983E-440E-98E2-297B4B453969}"/>
    <cellStyle name="60% - Accent6 13" xfId="490" xr:uid="{469221C8-C72B-4939-A6EF-C67DA54FB07C}"/>
    <cellStyle name="60% - Accent6 14" xfId="533" xr:uid="{F351E54F-CC5F-4B4F-B715-6FF63467EB3D}"/>
    <cellStyle name="60% - Accent6 15" xfId="576" xr:uid="{593B0798-1C96-4DB4-B95B-0288E11AF395}"/>
    <cellStyle name="60% - Accent6 16" xfId="619" xr:uid="{5E4E3F95-4338-4E7E-97AB-59756E6E4EC0}"/>
    <cellStyle name="60% - Accent6 17" xfId="661" xr:uid="{8922A387-6E6D-470B-8684-8B38903A6976}"/>
    <cellStyle name="60% - Accent6 18" xfId="703" xr:uid="{314FB66D-7989-4526-997E-83449F1DBDBF}"/>
    <cellStyle name="60% - Accent6 19" xfId="746" xr:uid="{72664E0D-41C5-4B7A-8C34-9EB1A60BB5C8}"/>
    <cellStyle name="60% - Accent6 2" xfId="19" xr:uid="{38F440D2-773A-4E36-8B7C-109CC298DC12}"/>
    <cellStyle name="60% - Accent6 20" xfId="789" xr:uid="{966C4A24-F8C6-4247-B690-861F70D2BBE1}"/>
    <cellStyle name="60% - Accent6 21" xfId="831" xr:uid="{CA6B723F-1280-4CF0-8BCE-C1D2D61F9768}"/>
    <cellStyle name="60% - Accent6 22" xfId="874" xr:uid="{BBBCE113-9D7D-4B88-9AFF-C6A0DA3F3F36}"/>
    <cellStyle name="60% - Accent6 23" xfId="917" xr:uid="{DAD2EC4D-5868-48F6-9050-F10417A08DDA}"/>
    <cellStyle name="60% - Accent6 24" xfId="960" xr:uid="{1CA25BEE-D44D-4D4A-89C0-422CB7E76581}"/>
    <cellStyle name="60% - Accent6 25" xfId="1003" xr:uid="{7B845661-1286-4E53-9CF1-2A24905B15F4}"/>
    <cellStyle name="60% - Accent6 26" xfId="1045" xr:uid="{597C1B46-80D2-4DF0-9CF4-297C1F1FA3B0}"/>
    <cellStyle name="60% - Accent6 27" xfId="1088" xr:uid="{4E96BF03-F892-4B03-A04B-9F87FD82EBDA}"/>
    <cellStyle name="60% - Accent6 28" xfId="1131" xr:uid="{1D83C691-E2C2-42EC-8731-41DA2DD33B7A}"/>
    <cellStyle name="60% - Accent6 29" xfId="1174" xr:uid="{E76E7991-05AD-4B2E-BDF1-43EB92226752}"/>
    <cellStyle name="60% - Accent6 3" xfId="64" xr:uid="{7A7E9FBC-7F24-4B65-91EA-6466351AB16C}"/>
    <cellStyle name="60% - Accent6 30" xfId="1217" xr:uid="{CBE972B1-BF5A-4476-8DE1-02528C69856A}"/>
    <cellStyle name="60% - Accent6 31" xfId="1260" xr:uid="{B6A417EA-876B-4331-9C37-9AA3F28A1FB8}"/>
    <cellStyle name="60% - Accent6 32" xfId="1303" xr:uid="{915E032C-CA66-42A0-9BB6-F41A26CA06A5}"/>
    <cellStyle name="60% - Accent6 33" xfId="1346" xr:uid="{F064D223-BFE4-4359-B28E-6E6ECE9DF70C}"/>
    <cellStyle name="60% - Accent6 34" xfId="1389" xr:uid="{211E0CE5-4FAB-4009-AB98-893B83ACB3D0}"/>
    <cellStyle name="60% - Accent6 35" xfId="1432" xr:uid="{331B38DA-5B65-4ADE-836D-711F97168B95}"/>
    <cellStyle name="60% - Accent6 36" xfId="1475" xr:uid="{13365991-AB71-4D46-A0A7-833A1A13B2CB}"/>
    <cellStyle name="60% - Accent6 37" xfId="1518" xr:uid="{60E37F4B-5A09-4031-ABC3-0143268F2063}"/>
    <cellStyle name="60% - Accent6 38" xfId="1561" xr:uid="{7EA38E1D-0AEB-4889-B8F0-E912A9FFAF30}"/>
    <cellStyle name="60% - Accent6 39" xfId="1604" xr:uid="{55DC2EC5-140F-4902-9948-7298863206D3}"/>
    <cellStyle name="60% - Accent6 4" xfId="106" xr:uid="{03462A04-FC90-4B70-853A-052EC1C8EA23}"/>
    <cellStyle name="60% - Accent6 40" xfId="1647" xr:uid="{DB7BDD23-3159-4234-8328-A697B90D38E8}"/>
    <cellStyle name="60% - Accent6 41" xfId="1690" xr:uid="{FC02C7D5-E437-44D5-ABBF-E2FC085EF76F}"/>
    <cellStyle name="60% - Accent6 42" xfId="1734" xr:uid="{116C181F-DF22-40F5-9482-9A65C4A64798}"/>
    <cellStyle name="60% - Accent6 43" xfId="1778" xr:uid="{C5ECCC78-2F4C-4756-A93E-35E5623C9053}"/>
    <cellStyle name="60% - Accent6 44" xfId="1822" xr:uid="{D33B6C22-DFA0-4562-A0FE-25940233C642}"/>
    <cellStyle name="60% - Accent6 45" xfId="1866" xr:uid="{7DED883B-BBC5-4E7D-9E15-09FF8D623753}"/>
    <cellStyle name="60% - Accent6 46" xfId="1919" xr:uid="{EF4BDE02-9012-4EE1-ACC2-3C823523A29E}"/>
    <cellStyle name="60% - Accent6 5" xfId="148" xr:uid="{6C08953E-0419-4646-AA26-5D8DBB0E6DB1}"/>
    <cellStyle name="60% - Accent6 6" xfId="190" xr:uid="{397BC905-DD88-4645-A385-A0B3E156B575}"/>
    <cellStyle name="60% - Accent6 7" xfId="232" xr:uid="{FD05D74D-CADE-45AE-928E-739C78F1F17D}"/>
    <cellStyle name="60% - Accent6 8" xfId="275" xr:uid="{C2BED7B2-F00F-468C-BE2C-17E07124AFCB}"/>
    <cellStyle name="60% - Accent6 9" xfId="318" xr:uid="{90823006-21C0-45B4-A605-B234D02913B7}"/>
    <cellStyle name="Accent1 10" xfId="362" xr:uid="{1A5F9F39-8F70-40D3-B784-40F57E0CF4A7}"/>
    <cellStyle name="Accent1 11" xfId="405" xr:uid="{AA7AD6D9-A0A4-41CC-8678-AAD5497668C5}"/>
    <cellStyle name="Accent1 12" xfId="448" xr:uid="{0FE9A8F4-F8AD-4634-AFAC-DA892CD20794}"/>
    <cellStyle name="Accent1 13" xfId="491" xr:uid="{DC6930A0-9373-4277-A163-21F63492B859}"/>
    <cellStyle name="Accent1 14" xfId="534" xr:uid="{BF3450AE-68E8-4CB4-84F3-73F0D95C01DB}"/>
    <cellStyle name="Accent1 15" xfId="577" xr:uid="{A140BA90-DB0F-4871-8AD8-819734E075E5}"/>
    <cellStyle name="Accent1 16" xfId="620" xr:uid="{7A682688-D99D-4828-85D1-D3F304F34E18}"/>
    <cellStyle name="Accent1 17" xfId="662" xr:uid="{D926A723-A6B3-4B25-9892-9FDE67226C19}"/>
    <cellStyle name="Accent1 18" xfId="704" xr:uid="{9E736720-3ACA-4078-B348-5C987F3D6A96}"/>
    <cellStyle name="Accent1 19" xfId="747" xr:uid="{E5668004-199E-4428-8FF5-26BA97D0F9A0}"/>
    <cellStyle name="Accent1 2" xfId="20" xr:uid="{A30386EE-B1FE-4EBC-8305-8875C54C882A}"/>
    <cellStyle name="Accent1 20" xfId="790" xr:uid="{05178960-9C00-4BEA-9B15-650A06D41DCB}"/>
    <cellStyle name="Accent1 21" xfId="832" xr:uid="{1394B0D5-D579-4E96-B857-46657FEE81DB}"/>
    <cellStyle name="Accent1 22" xfId="875" xr:uid="{7143BF66-0DB6-4313-AB1A-ADAF985976ED}"/>
    <cellStyle name="Accent1 23" xfId="918" xr:uid="{B2E4F5CD-D46D-4D55-8C40-484C7EDDF855}"/>
    <cellStyle name="Accent1 24" xfId="961" xr:uid="{79D1071B-389E-4A93-A231-F4F7E0F39B99}"/>
    <cellStyle name="Accent1 25" xfId="1004" xr:uid="{4FA70022-2AB1-4ED8-AFA2-7DE0A21D4891}"/>
    <cellStyle name="Accent1 26" xfId="1046" xr:uid="{5A6FED80-BDA2-40C4-97B4-4D85FE8CAC68}"/>
    <cellStyle name="Accent1 27" xfId="1089" xr:uid="{C9BC2048-DBFD-4EFB-BE27-1F0E2045FF83}"/>
    <cellStyle name="Accent1 28" xfId="1132" xr:uid="{2DDF0EA4-123E-4511-BCEE-947B6F193E1E}"/>
    <cellStyle name="Accent1 29" xfId="1175" xr:uid="{D2C0AC23-6189-486E-92F2-8E2A5F5C85D8}"/>
    <cellStyle name="Accent1 3" xfId="65" xr:uid="{FA44A6D4-3DE9-4077-BCA5-CA3870E39BD2}"/>
    <cellStyle name="Accent1 30" xfId="1218" xr:uid="{A6931911-F6CB-4F6B-B1BC-24DC6C15E549}"/>
    <cellStyle name="Accent1 31" xfId="1261" xr:uid="{CF640537-E2E1-41D6-9A21-474C0924AD83}"/>
    <cellStyle name="Accent1 32" xfId="1304" xr:uid="{B2FFB474-1DA5-4071-B2B6-A4EA6B9AE4FD}"/>
    <cellStyle name="Accent1 33" xfId="1347" xr:uid="{2432BD32-4733-47EC-BB24-EFD408822C7C}"/>
    <cellStyle name="Accent1 34" xfId="1390" xr:uid="{B7957FC0-85F0-4B55-9954-0C0CE1354778}"/>
    <cellStyle name="Accent1 35" xfId="1433" xr:uid="{D9D9BB51-DD64-473D-A092-E926F94B3C4E}"/>
    <cellStyle name="Accent1 36" xfId="1476" xr:uid="{259D28D4-BD50-4C36-8EE4-C2B6DBA7B22C}"/>
    <cellStyle name="Accent1 37" xfId="1519" xr:uid="{D71A7821-4F0A-4EC8-A771-B4B5E4D8C8C3}"/>
    <cellStyle name="Accent1 38" xfId="1562" xr:uid="{DE560779-1BCA-4AD6-ABAD-72BF8A7EC8EC}"/>
    <cellStyle name="Accent1 39" xfId="1605" xr:uid="{5E784918-9E70-4410-B4FA-439B4B4BEB15}"/>
    <cellStyle name="Accent1 4" xfId="107" xr:uid="{83510DDC-5A2B-4CC6-9062-C90FF291517D}"/>
    <cellStyle name="Accent1 40" xfId="1648" xr:uid="{51BF7AC5-824C-47CC-AF47-BA8CB5AF5F2D}"/>
    <cellStyle name="Accent1 41" xfId="1691" xr:uid="{8783AC36-D6BF-4A74-A029-F51AB3E3FB55}"/>
    <cellStyle name="Accent1 42" xfId="1735" xr:uid="{0935AF58-DEAE-496F-8AFD-750900ECE54C}"/>
    <cellStyle name="Accent1 43" xfId="1779" xr:uid="{3DEA1B22-44E0-41B4-8734-732BACBAD326}"/>
    <cellStyle name="Accent1 44" xfId="1823" xr:uid="{3D0BE411-A877-4C73-AA75-1FB8C4597F6B}"/>
    <cellStyle name="Accent1 45" xfId="1867" xr:uid="{60111EBB-A9DF-41EC-9107-9B0D8D186B4A}"/>
    <cellStyle name="Accent1 46" xfId="1920" xr:uid="{FDC1DE91-75C4-4E26-856C-26A087090AD5}"/>
    <cellStyle name="Accent1 5" xfId="149" xr:uid="{5B972AE4-D3AF-4E6A-B84A-E6827C8D5639}"/>
    <cellStyle name="Accent1 6" xfId="191" xr:uid="{E947BE47-0B3F-49A5-A82F-93C1A9333BA2}"/>
    <cellStyle name="Accent1 7" xfId="233" xr:uid="{9DB82527-71C4-461E-99D6-085B7C15B809}"/>
    <cellStyle name="Accent1 8" xfId="276" xr:uid="{8EEB429D-4856-431F-8996-32F0A5A83E6A}"/>
    <cellStyle name="Accent1 9" xfId="319" xr:uid="{1EC298A6-86C9-4D36-99A7-061DFAB49BB3}"/>
    <cellStyle name="Accent2 10" xfId="363" xr:uid="{DA0DE526-6BD4-4C86-947A-87E4F3199D6E}"/>
    <cellStyle name="Accent2 11" xfId="406" xr:uid="{79934C9E-F43B-4795-8731-D9AD90E0C85F}"/>
    <cellStyle name="Accent2 12" xfId="449" xr:uid="{7D0745A7-9C20-40D2-837A-1ABE0138F378}"/>
    <cellStyle name="Accent2 13" xfId="492" xr:uid="{EEC47E3D-9567-4B5C-A8E9-EB23DE41712E}"/>
    <cellStyle name="Accent2 14" xfId="535" xr:uid="{A99079EE-B086-4D68-B441-153C912334C8}"/>
    <cellStyle name="Accent2 15" xfId="578" xr:uid="{B3A3E1AE-25F7-4F69-90AA-319492D98328}"/>
    <cellStyle name="Accent2 16" xfId="621" xr:uid="{07BE29B6-C19B-409E-ACCE-26E256D748C9}"/>
    <cellStyle name="Accent2 17" xfId="663" xr:uid="{D7279C2F-803A-4505-A82C-632D16B38C03}"/>
    <cellStyle name="Accent2 18" xfId="705" xr:uid="{AEB16899-CBE1-47F5-900D-147F8A366D66}"/>
    <cellStyle name="Accent2 19" xfId="748" xr:uid="{D187C7B2-A948-412B-8F07-9893557F7040}"/>
    <cellStyle name="Accent2 2" xfId="21" xr:uid="{44842601-2B39-4DF1-90C7-2657CEC88502}"/>
    <cellStyle name="Accent2 20" xfId="791" xr:uid="{661F27A2-85C6-42E4-BCE5-7904BFA29A61}"/>
    <cellStyle name="Accent2 21" xfId="833" xr:uid="{4C7CC82B-820E-454F-851F-58334DE2A91D}"/>
    <cellStyle name="Accent2 22" xfId="876" xr:uid="{6CBA7C40-F7FA-4DA7-868F-079506A07979}"/>
    <cellStyle name="Accent2 23" xfId="919" xr:uid="{3AE0B825-8EEE-4B67-A9FE-C075C0E7E8E7}"/>
    <cellStyle name="Accent2 24" xfId="962" xr:uid="{52192D5D-6718-4FF8-B7CA-C23219356DC2}"/>
    <cellStyle name="Accent2 25" xfId="1005" xr:uid="{79F68FED-9581-4E01-9B70-90CA8AD4CD5A}"/>
    <cellStyle name="Accent2 26" xfId="1047" xr:uid="{F72AEC54-A5D9-400F-9916-6541ECF7C5C9}"/>
    <cellStyle name="Accent2 27" xfId="1090" xr:uid="{AFDAE6DC-742A-47D5-90A8-F0087116C021}"/>
    <cellStyle name="Accent2 28" xfId="1133" xr:uid="{EB2B862A-82B7-42FA-9033-37521B174B14}"/>
    <cellStyle name="Accent2 29" xfId="1176" xr:uid="{3A4D1734-F727-4063-83EB-664BB47EE99F}"/>
    <cellStyle name="Accent2 3" xfId="66" xr:uid="{BB1446D5-6583-42B7-8BF8-E2F301216EED}"/>
    <cellStyle name="Accent2 30" xfId="1219" xr:uid="{F294945E-0ECE-4722-8EB2-6E2CBA4B60A3}"/>
    <cellStyle name="Accent2 31" xfId="1262" xr:uid="{BD9EAF9E-B49D-482D-93D2-8CA47EBF2713}"/>
    <cellStyle name="Accent2 32" xfId="1305" xr:uid="{C4DFC1C5-74E7-4BE3-9D76-8F993F4BEA33}"/>
    <cellStyle name="Accent2 33" xfId="1348" xr:uid="{82D5CAF3-7CB7-455A-BFE5-268D2A86E01B}"/>
    <cellStyle name="Accent2 34" xfId="1391" xr:uid="{CFC494DB-F4F4-4C0D-BA6E-E2E69A3D83FD}"/>
    <cellStyle name="Accent2 35" xfId="1434" xr:uid="{0C291762-7D2B-4F21-8545-24FEA1C07A32}"/>
    <cellStyle name="Accent2 36" xfId="1477" xr:uid="{523DF370-8AF7-40CF-890A-E621C414C3EB}"/>
    <cellStyle name="Accent2 37" xfId="1520" xr:uid="{F197B4BB-6574-49ED-99E7-594E3E1E3C13}"/>
    <cellStyle name="Accent2 38" xfId="1563" xr:uid="{87E2E7C6-3DAC-4E5A-AE22-13D1D6828317}"/>
    <cellStyle name="Accent2 39" xfId="1606" xr:uid="{77DA3072-66DE-4EFB-999C-BA055873F67A}"/>
    <cellStyle name="Accent2 4" xfId="108" xr:uid="{F5171F6C-C5EF-420B-9C21-48F0177E1969}"/>
    <cellStyle name="Accent2 40" xfId="1649" xr:uid="{66F09056-E39F-4BBB-A202-A59196A7D318}"/>
    <cellStyle name="Accent2 41" xfId="1692" xr:uid="{5314A1F8-5810-4DD8-A263-8AF5D3E507A2}"/>
    <cellStyle name="Accent2 42" xfId="1736" xr:uid="{B00790D6-7AF8-47FA-9F7B-69CEF8900640}"/>
    <cellStyle name="Accent2 43" xfId="1780" xr:uid="{1B0D2964-EE7D-477C-B612-3367EAE63F12}"/>
    <cellStyle name="Accent2 44" xfId="1824" xr:uid="{137FB4D3-471E-4FDA-BE6E-025F8E3EA9F0}"/>
    <cellStyle name="Accent2 45" xfId="1868" xr:uid="{8C0F7D85-6BCF-40D8-A342-FFD2901641C4}"/>
    <cellStyle name="Accent2 46" xfId="1921" xr:uid="{5921453D-1FF0-4E49-92C8-4D3B0365B8DD}"/>
    <cellStyle name="Accent2 5" xfId="150" xr:uid="{5122A87B-5E24-4B13-BD71-E5558D6912E7}"/>
    <cellStyle name="Accent2 6" xfId="192" xr:uid="{67A2D82E-7438-4920-B4C0-F9703DCB313F}"/>
    <cellStyle name="Accent2 7" xfId="234" xr:uid="{D367535E-3946-4D56-AF46-1C444D124785}"/>
    <cellStyle name="Accent2 8" xfId="277" xr:uid="{5C91DD64-3C1A-4A50-B885-9134BB59125A}"/>
    <cellStyle name="Accent2 9" xfId="320" xr:uid="{7D4CEF22-5096-4669-A760-BF927B0132B7}"/>
    <cellStyle name="Accent3 10" xfId="364" xr:uid="{AD493A8D-EB8F-4CF0-A488-8C28C0A74C71}"/>
    <cellStyle name="Accent3 11" xfId="407" xr:uid="{3DBD1A8D-B906-404A-A311-3CA7410CEFA7}"/>
    <cellStyle name="Accent3 12" xfId="450" xr:uid="{2F66A34E-F1CD-44F8-A293-0ECDD146D226}"/>
    <cellStyle name="Accent3 13" xfId="493" xr:uid="{79C48253-99B5-44B3-BEE4-111467320FAE}"/>
    <cellStyle name="Accent3 14" xfId="536" xr:uid="{47343D6F-5F01-47B8-B943-ABC01CC3C7C5}"/>
    <cellStyle name="Accent3 15" xfId="579" xr:uid="{23C5A620-C854-4E94-A2C9-C2195FD7D323}"/>
    <cellStyle name="Accent3 16" xfId="622" xr:uid="{0F10C13C-F8E6-4EF4-A63F-FAC3DCDFF233}"/>
    <cellStyle name="Accent3 17" xfId="664" xr:uid="{5EBDCE92-1E0F-4E74-B639-76B42DB3C962}"/>
    <cellStyle name="Accent3 18" xfId="706" xr:uid="{962F126A-545E-45E3-B1B9-717E877C4BD2}"/>
    <cellStyle name="Accent3 19" xfId="749" xr:uid="{91EBD2F2-E5C0-447B-8C43-B9C3BD7350A7}"/>
    <cellStyle name="Accent3 2" xfId="22" xr:uid="{684FB24A-0A1B-47B1-97A6-7B271D32AE6A}"/>
    <cellStyle name="Accent3 20" xfId="792" xr:uid="{74A26E5C-8162-453C-8117-E9A39276FC13}"/>
    <cellStyle name="Accent3 21" xfId="834" xr:uid="{AE490DCB-C523-4106-9F7A-C2C83864D185}"/>
    <cellStyle name="Accent3 22" xfId="877" xr:uid="{FC6ADACE-430D-436C-863F-EA121FCD75C8}"/>
    <cellStyle name="Accent3 23" xfId="920" xr:uid="{EEB10E9B-D501-4C52-9F7C-5A4E321672BA}"/>
    <cellStyle name="Accent3 24" xfId="963" xr:uid="{E5F2C29B-41D2-4FF7-9A45-83A58BE462A0}"/>
    <cellStyle name="Accent3 25" xfId="1006" xr:uid="{F90645A5-397D-4A89-AEFC-A4EBE93ACCEA}"/>
    <cellStyle name="Accent3 26" xfId="1048" xr:uid="{A6170DBA-3CCF-4ECA-9E45-001416683562}"/>
    <cellStyle name="Accent3 27" xfId="1091" xr:uid="{324EB72A-E5F3-4E80-856C-2F3C45C7B4CB}"/>
    <cellStyle name="Accent3 28" xfId="1134" xr:uid="{E819C5D1-3B5C-4613-A703-F3767BE5B252}"/>
    <cellStyle name="Accent3 29" xfId="1177" xr:uid="{113EFFDD-DEE1-443E-A625-D19A8722FA38}"/>
    <cellStyle name="Accent3 3" xfId="67" xr:uid="{48033895-5943-4E7E-9939-1B0045430D2B}"/>
    <cellStyle name="Accent3 30" xfId="1220" xr:uid="{EB313565-E134-46D3-8B6E-8AD46D3194FB}"/>
    <cellStyle name="Accent3 31" xfId="1263" xr:uid="{40E82CB7-516D-43FC-AE6C-D0AA37948FBC}"/>
    <cellStyle name="Accent3 32" xfId="1306" xr:uid="{3F03C31F-4932-4162-922E-7E45952D178D}"/>
    <cellStyle name="Accent3 33" xfId="1349" xr:uid="{CF84D0E0-C8B6-4273-B885-B12E4CB4CA4B}"/>
    <cellStyle name="Accent3 34" xfId="1392" xr:uid="{4101D0D0-45ED-4580-8DE8-F1C02BECE9C5}"/>
    <cellStyle name="Accent3 35" xfId="1435" xr:uid="{47BC0E72-BAD7-4620-9EF3-D8BF23FA2F34}"/>
    <cellStyle name="Accent3 36" xfId="1478" xr:uid="{2666A7E2-430F-4A52-A242-8D0342BECFD0}"/>
    <cellStyle name="Accent3 37" xfId="1521" xr:uid="{24BACAFE-74F4-4F23-A064-F69E04F4CE26}"/>
    <cellStyle name="Accent3 38" xfId="1564" xr:uid="{29D31C00-B482-429C-B3AC-E6A0CC58F3C9}"/>
    <cellStyle name="Accent3 39" xfId="1607" xr:uid="{C2F2E2DC-72BE-4A47-9A9E-D792BF746DAC}"/>
    <cellStyle name="Accent3 4" xfId="109" xr:uid="{8AB45091-E2B6-4843-BFA4-A1086135E144}"/>
    <cellStyle name="Accent3 40" xfId="1650" xr:uid="{F8AF8C12-E42B-4351-9590-501BEC841A18}"/>
    <cellStyle name="Accent3 41" xfId="1693" xr:uid="{9786533C-64E4-4BB3-B7E3-89FF7D5E473C}"/>
    <cellStyle name="Accent3 42" xfId="1737" xr:uid="{A72473FA-DF94-45AC-9893-C01E4A527D2F}"/>
    <cellStyle name="Accent3 43" xfId="1781" xr:uid="{8494FE6C-26AC-4055-AA60-1E3D86225C85}"/>
    <cellStyle name="Accent3 44" xfId="1825" xr:uid="{455B2D61-E7B8-460C-A39A-23F76A1F801D}"/>
    <cellStyle name="Accent3 45" xfId="1869" xr:uid="{F0451789-0572-497C-865B-92240CE6DFFA}"/>
    <cellStyle name="Accent3 46" xfId="1922" xr:uid="{18361C28-D962-471F-8B5E-D7AF331AFC64}"/>
    <cellStyle name="Accent3 5" xfId="151" xr:uid="{6FE372C8-7A4F-474D-9495-9EA8CB7FFFA0}"/>
    <cellStyle name="Accent3 6" xfId="193" xr:uid="{67DF0225-E041-4786-A34A-2274D76F3D45}"/>
    <cellStyle name="Accent3 7" xfId="235" xr:uid="{6911ED0C-627F-40D4-B9B4-D1EA4C0EAD2E}"/>
    <cellStyle name="Accent3 8" xfId="278" xr:uid="{3C197136-D5C4-43F3-A489-65FCE8BBA767}"/>
    <cellStyle name="Accent3 9" xfId="321" xr:uid="{E9A79992-C4E3-40F9-935F-8CD7ED368F86}"/>
    <cellStyle name="Accent4 10" xfId="365" xr:uid="{F7D1E166-2986-44DF-89A2-67F37B98FFD1}"/>
    <cellStyle name="Accent4 11" xfId="408" xr:uid="{340BC885-542C-405D-A5E4-E35C3733C628}"/>
    <cellStyle name="Accent4 12" xfId="451" xr:uid="{51CCAC59-7448-44BD-86CF-BFADF3B82810}"/>
    <cellStyle name="Accent4 13" xfId="494" xr:uid="{D661B48A-B264-473C-9245-F9D70B9F2285}"/>
    <cellStyle name="Accent4 14" xfId="537" xr:uid="{50F19838-B830-47B4-A215-1F5E3E63C732}"/>
    <cellStyle name="Accent4 15" xfId="580" xr:uid="{BA2619DA-3D33-4037-8044-F5D4525FEAF9}"/>
    <cellStyle name="Accent4 16" xfId="623" xr:uid="{3A0F936D-FB81-4F58-BDCF-BD9D40258BBC}"/>
    <cellStyle name="Accent4 17" xfId="665" xr:uid="{CFFD0D1B-1935-4A6D-B31D-849261D2E9D0}"/>
    <cellStyle name="Accent4 18" xfId="707" xr:uid="{FC86A049-120D-4B28-913D-9DBF5D9A3ECA}"/>
    <cellStyle name="Accent4 19" xfId="750" xr:uid="{3365F335-124D-4AE6-A2D8-C04322920FA2}"/>
    <cellStyle name="Accent4 2" xfId="23" xr:uid="{54829B07-62B0-4C1C-8459-3BC5835AB92E}"/>
    <cellStyle name="Accent4 20" xfId="793" xr:uid="{43BB9120-9B0E-44AC-B318-3CED68CE6EC3}"/>
    <cellStyle name="Accent4 21" xfId="835" xr:uid="{2B579D20-6EEB-4920-8E63-E1A47D848868}"/>
    <cellStyle name="Accent4 22" xfId="878" xr:uid="{6E5F4284-3570-432F-9200-52440866F3F1}"/>
    <cellStyle name="Accent4 23" xfId="921" xr:uid="{53123474-01B9-4C3E-928E-2C7028C59945}"/>
    <cellStyle name="Accent4 24" xfId="964" xr:uid="{AED96B03-050D-423E-AC54-0EB7A4832C32}"/>
    <cellStyle name="Accent4 25" xfId="1007" xr:uid="{986360A4-43A5-4EAE-9969-05F97B345BF5}"/>
    <cellStyle name="Accent4 26" xfId="1049" xr:uid="{70928F9B-20BE-43A0-B419-B7DB387D7E33}"/>
    <cellStyle name="Accent4 27" xfId="1092" xr:uid="{9710AB24-4918-4556-A712-D8D47E4085C7}"/>
    <cellStyle name="Accent4 28" xfId="1135" xr:uid="{4E93D2AD-A298-4534-BB84-CB8FE92D78F7}"/>
    <cellStyle name="Accent4 29" xfId="1178" xr:uid="{E47EF806-AFF1-4D2A-BE60-753F8C5E0F5E}"/>
    <cellStyle name="Accent4 3" xfId="68" xr:uid="{BE80471D-DFE6-4CE8-9C18-C98A3A7EB651}"/>
    <cellStyle name="Accent4 30" xfId="1221" xr:uid="{F5063E1C-76F7-4D2E-A9B7-943E09FB9195}"/>
    <cellStyle name="Accent4 31" xfId="1264" xr:uid="{E3ACEA23-0689-4A4C-A6B4-C7C510553D25}"/>
    <cellStyle name="Accent4 32" xfId="1307" xr:uid="{C4C98817-D864-497A-97D0-A2FE30920ABB}"/>
    <cellStyle name="Accent4 33" xfId="1350" xr:uid="{33BD0C26-1A87-46C6-A941-B3A89C7685D1}"/>
    <cellStyle name="Accent4 34" xfId="1393" xr:uid="{A44927C2-6D9F-481D-A5B8-C9E934287885}"/>
    <cellStyle name="Accent4 35" xfId="1436" xr:uid="{E7F1D196-0446-46C4-A2A0-26428700BE07}"/>
    <cellStyle name="Accent4 36" xfId="1479" xr:uid="{49DFB106-F21E-46F7-B43E-8B7BA2791259}"/>
    <cellStyle name="Accent4 37" xfId="1522" xr:uid="{4A4E0F85-8B40-4B3F-B398-21715DDC78C8}"/>
    <cellStyle name="Accent4 38" xfId="1565" xr:uid="{0F1E34A2-64C3-4617-87FB-0FBFA111022C}"/>
    <cellStyle name="Accent4 39" xfId="1608" xr:uid="{E8EE1D56-DF3B-4B56-BE6D-E19FAFCCD7FE}"/>
    <cellStyle name="Accent4 4" xfId="110" xr:uid="{3779256C-DAFE-40C4-B3F4-09D6C2CFE83C}"/>
    <cellStyle name="Accent4 40" xfId="1651" xr:uid="{B4CED7C3-32BB-48BC-9156-BFC238C9C1FC}"/>
    <cellStyle name="Accent4 41" xfId="1694" xr:uid="{DEA4EFD0-1165-4FB3-9C4C-E4D26023D85C}"/>
    <cellStyle name="Accent4 42" xfId="1738" xr:uid="{14744218-02DB-4716-8F52-21EC2493D5BB}"/>
    <cellStyle name="Accent4 43" xfId="1782" xr:uid="{E63D1CEC-13D3-4C32-AB17-F3F7037E1353}"/>
    <cellStyle name="Accent4 44" xfId="1826" xr:uid="{80AE056B-4AEA-4300-B774-28C5C4B1F9FC}"/>
    <cellStyle name="Accent4 45" xfId="1870" xr:uid="{28FC37A1-2F1A-4B5A-8F70-07E7AEC8FF8A}"/>
    <cellStyle name="Accent4 46" xfId="1923" xr:uid="{588F1176-B25F-4927-92BB-504311EBC280}"/>
    <cellStyle name="Accent4 5" xfId="152" xr:uid="{CE763A0F-7590-4660-9A15-2C7D598C1B11}"/>
    <cellStyle name="Accent4 6" xfId="194" xr:uid="{5C12523C-C139-4A2A-ACA7-81A4683728F3}"/>
    <cellStyle name="Accent4 7" xfId="236" xr:uid="{D63E95BD-E858-46AB-87B1-E2096AE9913D}"/>
    <cellStyle name="Accent4 8" xfId="279" xr:uid="{325F0D92-7D56-4E05-8A16-B0DB5D493AF6}"/>
    <cellStyle name="Accent4 9" xfId="322" xr:uid="{A286B22A-F6A9-4283-958E-A0F472BEB6BF}"/>
    <cellStyle name="Accent5 10" xfId="366" xr:uid="{1A532EE8-62C7-456B-89BD-53D4F3809E3F}"/>
    <cellStyle name="Accent5 11" xfId="409" xr:uid="{BC35F749-8CD1-47C5-A19F-D8D36EA6C7EB}"/>
    <cellStyle name="Accent5 12" xfId="452" xr:uid="{5F6C7B58-70A9-4980-B7D3-D57BB71E0623}"/>
    <cellStyle name="Accent5 13" xfId="495" xr:uid="{764A8258-7FE1-4FEC-9DD4-B8D5130B14B2}"/>
    <cellStyle name="Accent5 14" xfId="538" xr:uid="{0BC76065-A343-4AAD-BB27-198D92661A1A}"/>
    <cellStyle name="Accent5 15" xfId="581" xr:uid="{E52D6AA4-5660-41D9-8640-6E9B33DD2D38}"/>
    <cellStyle name="Accent5 16" xfId="624" xr:uid="{07F79F5E-085C-4915-94F5-370279243BCB}"/>
    <cellStyle name="Accent5 17" xfId="666" xr:uid="{8EE4AD93-0DC4-486B-92A1-BA56EDA382F7}"/>
    <cellStyle name="Accent5 18" xfId="708" xr:uid="{A4FCB730-C18B-4FD0-B400-E9FCD699FB24}"/>
    <cellStyle name="Accent5 19" xfId="751" xr:uid="{8B8BA0EB-0C3A-4B45-81F9-D5996376A18C}"/>
    <cellStyle name="Accent5 2" xfId="24" xr:uid="{8615C068-0D40-4EA9-BF7C-7A28E9A8AF1E}"/>
    <cellStyle name="Accent5 20" xfId="794" xr:uid="{54920294-801B-4192-96AE-C1C3AACB04B3}"/>
    <cellStyle name="Accent5 21" xfId="836" xr:uid="{9142DAC6-8C66-4759-B8CC-2D1C5F7C8365}"/>
    <cellStyle name="Accent5 22" xfId="879" xr:uid="{B2C410A4-2DBC-475F-8C6A-9AA3C4C5CC8C}"/>
    <cellStyle name="Accent5 23" xfId="922" xr:uid="{E5EC334D-B242-41D4-A450-5E09BDA38EB8}"/>
    <cellStyle name="Accent5 24" xfId="965" xr:uid="{2DBA4F6D-5D28-459D-9A71-EE30B7E72A33}"/>
    <cellStyle name="Accent5 25" xfId="1008" xr:uid="{4802F468-A433-484A-9131-F9D6567028C2}"/>
    <cellStyle name="Accent5 26" xfId="1050" xr:uid="{899BFA99-CE7D-45E4-B045-3C60B4ECA41B}"/>
    <cellStyle name="Accent5 27" xfId="1093" xr:uid="{79420343-6844-4DE8-816F-B74339607DE7}"/>
    <cellStyle name="Accent5 28" xfId="1136" xr:uid="{93B5B26D-7963-407B-B15F-761EA6584C91}"/>
    <cellStyle name="Accent5 29" xfId="1179" xr:uid="{74A06840-E82E-45B0-815A-541D197B7349}"/>
    <cellStyle name="Accent5 3" xfId="69" xr:uid="{F5DB560D-0446-450A-AACA-556A3B84338A}"/>
    <cellStyle name="Accent5 30" xfId="1222" xr:uid="{35844698-97A8-4852-BD0C-37D28A10D36F}"/>
    <cellStyle name="Accent5 31" xfId="1265" xr:uid="{5369B6FE-7F87-4E30-A8B4-C6088ACE8720}"/>
    <cellStyle name="Accent5 32" xfId="1308" xr:uid="{6817241F-DAFF-4781-B42B-7BAB120EDBBA}"/>
    <cellStyle name="Accent5 33" xfId="1351" xr:uid="{EB8155C8-3768-4142-8F35-8E211DCFA5C1}"/>
    <cellStyle name="Accent5 34" xfId="1394" xr:uid="{38BFEA27-9957-4FD7-B256-913D5850FCD7}"/>
    <cellStyle name="Accent5 35" xfId="1437" xr:uid="{BFCD6A50-5B49-4D5C-B1E7-9A00A5F223C2}"/>
    <cellStyle name="Accent5 36" xfId="1480" xr:uid="{F5B69835-4866-42EC-98CE-32A4BA90F5A9}"/>
    <cellStyle name="Accent5 37" xfId="1523" xr:uid="{C5C3CB4D-B67D-4F8C-BD7F-832234540286}"/>
    <cellStyle name="Accent5 38" xfId="1566" xr:uid="{4EB85759-C279-401C-8436-F1621608DA47}"/>
    <cellStyle name="Accent5 39" xfId="1609" xr:uid="{EFDB8BB8-4959-49A1-9FCA-2C9CE8F602A3}"/>
    <cellStyle name="Accent5 4" xfId="111" xr:uid="{7AD58476-A332-4413-88EE-33CB58CD76E2}"/>
    <cellStyle name="Accent5 40" xfId="1652" xr:uid="{DBEC84E0-6347-46AF-9148-A26472E544C4}"/>
    <cellStyle name="Accent5 41" xfId="1695" xr:uid="{0F60A8A0-21C8-4566-B48F-0AE3E2E578F7}"/>
    <cellStyle name="Accent5 42" xfId="1739" xr:uid="{E3941B5C-3ADA-49CB-9824-4B03EA4BEB9D}"/>
    <cellStyle name="Accent5 43" xfId="1783" xr:uid="{F5B7058F-B8C7-4FC6-910E-73000DDF4683}"/>
    <cellStyle name="Accent5 44" xfId="1827" xr:uid="{5C04E515-1D60-44DF-89EF-F9613D66DB1E}"/>
    <cellStyle name="Accent5 45" xfId="1871" xr:uid="{4A7098D6-4A10-48EE-B7AA-0148AA69EA90}"/>
    <cellStyle name="Accent5 46" xfId="1924" xr:uid="{4166E069-5372-4DA8-8A49-6AE18F28DCC9}"/>
    <cellStyle name="Accent5 5" xfId="153" xr:uid="{21AC233C-B530-4906-961D-9B6CC7A86154}"/>
    <cellStyle name="Accent5 6" xfId="195" xr:uid="{22300344-47AB-4C9A-BF08-6EC32811A7D3}"/>
    <cellStyle name="Accent5 7" xfId="237" xr:uid="{39F892DC-6262-4848-9C68-E9770B809531}"/>
    <cellStyle name="Accent5 8" xfId="280" xr:uid="{F713DB31-C1A2-4ED8-8FFA-AC98037BEAEF}"/>
    <cellStyle name="Accent5 9" xfId="323" xr:uid="{23AF6506-BCA8-46D1-8EB7-95D0DACC1CE3}"/>
    <cellStyle name="Accent6 10" xfId="367" xr:uid="{70436EA1-AD33-4CD6-967C-F2BC7F0F4624}"/>
    <cellStyle name="Accent6 11" xfId="410" xr:uid="{F266BB53-E810-44B2-8928-06401A0D5AFA}"/>
    <cellStyle name="Accent6 12" xfId="453" xr:uid="{84CD5D2F-228C-4ECF-BF77-62790202F3F4}"/>
    <cellStyle name="Accent6 13" xfId="496" xr:uid="{79275A5C-B1DA-4CA6-AF60-E785AE22AE34}"/>
    <cellStyle name="Accent6 14" xfId="539" xr:uid="{E7BDF5C8-F650-490F-9232-45D5C3331E37}"/>
    <cellStyle name="Accent6 15" xfId="582" xr:uid="{051A88CC-B393-49B9-8934-1E279EE9A795}"/>
    <cellStyle name="Accent6 16" xfId="625" xr:uid="{4B297BF4-C5A6-4688-9830-0258203C91C7}"/>
    <cellStyle name="Accent6 17" xfId="667" xr:uid="{45181F80-596C-4F22-B21C-768B4ACD3889}"/>
    <cellStyle name="Accent6 18" xfId="709" xr:uid="{B04B9B06-B456-4976-8F37-B76DC6B00CDB}"/>
    <cellStyle name="Accent6 19" xfId="752" xr:uid="{D03E29AE-6187-4EA0-8353-F7B6EA52520B}"/>
    <cellStyle name="Accent6 2" xfId="25" xr:uid="{86FDAD13-D5B5-4E89-8045-E62E7A577214}"/>
    <cellStyle name="Accent6 20" xfId="795" xr:uid="{F4E4F53A-AD06-4B78-81D9-839F1D4CBCD2}"/>
    <cellStyle name="Accent6 21" xfId="837" xr:uid="{4A4DFEB7-710F-4A92-AAC5-6E1DE68FC933}"/>
    <cellStyle name="Accent6 22" xfId="880" xr:uid="{9AB8C1F7-C85A-45AA-8F6E-7B71CE1CAB3C}"/>
    <cellStyle name="Accent6 23" xfId="923" xr:uid="{E333BB33-12B8-4FA7-B8F6-62833C6FB40C}"/>
    <cellStyle name="Accent6 24" xfId="966" xr:uid="{F9A16F2F-073D-434A-BE6E-CFC49F736896}"/>
    <cellStyle name="Accent6 25" xfId="1009" xr:uid="{A16F4A04-364A-4ECF-ADB2-38179BCE1063}"/>
    <cellStyle name="Accent6 26" xfId="1051" xr:uid="{1ED2FE96-190D-4EBB-8725-8B5B23B3A332}"/>
    <cellStyle name="Accent6 27" xfId="1094" xr:uid="{2F478B7F-8780-4965-9815-46554F92BD16}"/>
    <cellStyle name="Accent6 28" xfId="1137" xr:uid="{164B0D88-4694-4716-8DEE-DA096478CDB3}"/>
    <cellStyle name="Accent6 29" xfId="1180" xr:uid="{D4B832A2-549A-4B88-BE77-84FB664F6E4B}"/>
    <cellStyle name="Accent6 3" xfId="70" xr:uid="{6D3B9307-A7DC-4CC5-8D29-4023EBAFBF80}"/>
    <cellStyle name="Accent6 30" xfId="1223" xr:uid="{A72390DA-DB79-43DF-BBBB-8D892DE4D2C1}"/>
    <cellStyle name="Accent6 31" xfId="1266" xr:uid="{758CA8A3-E8C6-4C0B-8F02-7D665C613EE4}"/>
    <cellStyle name="Accent6 32" xfId="1309" xr:uid="{D0F4C73F-26AE-4EF6-8E09-852764FE7C07}"/>
    <cellStyle name="Accent6 33" xfId="1352" xr:uid="{73A8AD4F-EBD9-4554-B622-0A8B3CFCF6EE}"/>
    <cellStyle name="Accent6 34" xfId="1395" xr:uid="{9AE8435A-17C9-4086-BD6D-55000CE16F9D}"/>
    <cellStyle name="Accent6 35" xfId="1438" xr:uid="{D0759720-6341-4E9E-A81E-1EE15EB3F6FD}"/>
    <cellStyle name="Accent6 36" xfId="1481" xr:uid="{CE30E6FB-796F-4402-AD1B-2774A2B8B69F}"/>
    <cellStyle name="Accent6 37" xfId="1524" xr:uid="{66C5DE8F-F2F3-4D5D-85DB-9B9008E81AEA}"/>
    <cellStyle name="Accent6 38" xfId="1567" xr:uid="{97342BEE-3D0D-4FB9-B41C-4C01636B8F61}"/>
    <cellStyle name="Accent6 39" xfId="1610" xr:uid="{B7457EC8-C75B-475C-8302-8BEA08CD2DCE}"/>
    <cellStyle name="Accent6 4" xfId="112" xr:uid="{7BCDE9DD-264D-4491-BE0F-10060960A17D}"/>
    <cellStyle name="Accent6 40" xfId="1653" xr:uid="{4996D567-CF16-46CA-BA8B-EBF8692D06E3}"/>
    <cellStyle name="Accent6 41" xfId="1696" xr:uid="{FAD342BF-1FB9-4A3A-B6FA-30E5C020470B}"/>
    <cellStyle name="Accent6 42" xfId="1740" xr:uid="{4E342787-DD57-4822-AB47-EA0A9D0D5E1B}"/>
    <cellStyle name="Accent6 43" xfId="1784" xr:uid="{F81B68E1-5D1D-4447-AC91-C94FED5B42CC}"/>
    <cellStyle name="Accent6 44" xfId="1828" xr:uid="{18F86298-E7B4-4F8E-A50C-8C8C7E06E378}"/>
    <cellStyle name="Accent6 45" xfId="1872" xr:uid="{A2AB368A-E137-4E9B-B8A4-33645B02ED4E}"/>
    <cellStyle name="Accent6 46" xfId="1925" xr:uid="{B8CE20DD-0663-42F7-A17C-C30E405CA742}"/>
    <cellStyle name="Accent6 5" xfId="154" xr:uid="{F06FFEA5-9714-4CA7-94B1-DC8D56D85F07}"/>
    <cellStyle name="Accent6 6" xfId="196" xr:uid="{89E573C4-147E-4286-857C-261B9906D600}"/>
    <cellStyle name="Accent6 7" xfId="238" xr:uid="{9B2DE3C6-F80E-44F9-819D-385E00406FE1}"/>
    <cellStyle name="Accent6 8" xfId="281" xr:uid="{5597844F-DB9B-4938-B542-F550CA62DCA4}"/>
    <cellStyle name="Accent6 9" xfId="324" xr:uid="{98D016A9-0048-4780-8434-FD6BFE3B0FA2}"/>
    <cellStyle name="Bad 10" xfId="368" xr:uid="{BDEF0E0A-A031-4F34-82C6-F553F9C369B5}"/>
    <cellStyle name="Bad 11" xfId="411" xr:uid="{3A0892D3-45FC-4DC3-B7D6-F5CC562D0254}"/>
    <cellStyle name="Bad 12" xfId="454" xr:uid="{EBAC1403-CA2C-48B4-AD49-8668263F3D31}"/>
    <cellStyle name="Bad 13" xfId="497" xr:uid="{3AD71F29-F5A2-4D41-85DA-0681C84B1593}"/>
    <cellStyle name="Bad 14" xfId="540" xr:uid="{FDEA7191-86BF-457D-86CF-39C2B3B03082}"/>
    <cellStyle name="Bad 15" xfId="583" xr:uid="{EE3353AC-817C-4CCC-9148-F6519D64F442}"/>
    <cellStyle name="Bad 16" xfId="626" xr:uid="{405C0864-57BD-4D06-B310-C2876765FDD4}"/>
    <cellStyle name="Bad 17" xfId="668" xr:uid="{2A404950-FA06-422E-8EAC-18CABF62826B}"/>
    <cellStyle name="Bad 18" xfId="710" xr:uid="{6072BB2C-5919-436E-938D-20340BE04D48}"/>
    <cellStyle name="Bad 19" xfId="753" xr:uid="{FC812B0E-A815-411B-8629-76C61660E0AA}"/>
    <cellStyle name="Bad 2" xfId="26" xr:uid="{EDB72601-102E-4282-91D0-F6ECB6D65EEB}"/>
    <cellStyle name="Bad 20" xfId="796" xr:uid="{85E26966-696B-48FE-93A2-A981C6667C08}"/>
    <cellStyle name="Bad 21" xfId="838" xr:uid="{74757771-231D-443A-8BD0-38D0D81551BC}"/>
    <cellStyle name="Bad 22" xfId="881" xr:uid="{3F1B016C-A1E5-4A7B-B3A4-05856E7E3B5C}"/>
    <cellStyle name="Bad 23" xfId="924" xr:uid="{3E92744F-2749-4647-AB92-AA910B8A16F0}"/>
    <cellStyle name="Bad 24" xfId="967" xr:uid="{B4FED260-CB4A-406F-A582-0B5563FEFE3D}"/>
    <cellStyle name="Bad 25" xfId="1010" xr:uid="{AAA6AE8E-EA74-4559-BD5C-FBE6F7440F2D}"/>
    <cellStyle name="Bad 26" xfId="1052" xr:uid="{9242DFD4-B0F1-4580-AEF1-B777F57809DC}"/>
    <cellStyle name="Bad 27" xfId="1095" xr:uid="{CA4120BB-B0B6-4D24-AD00-682C266612EF}"/>
    <cellStyle name="Bad 28" xfId="1138" xr:uid="{695BBC9F-6A2E-42A7-A164-03BD82AFABFF}"/>
    <cellStyle name="Bad 29" xfId="1181" xr:uid="{B01BEA5A-ADA8-4114-AE78-9ADC6685AFF2}"/>
    <cellStyle name="Bad 3" xfId="71" xr:uid="{70711173-93A9-4E24-A8D3-0BACEA245E98}"/>
    <cellStyle name="Bad 30" xfId="1224" xr:uid="{AC48F133-32C2-431D-A17A-40C285FE217C}"/>
    <cellStyle name="Bad 31" xfId="1267" xr:uid="{CDCA4563-373C-476D-987A-C426B6FBCF25}"/>
    <cellStyle name="Bad 32" xfId="1310" xr:uid="{94C0705B-E4A3-4127-B123-83AEB330CB40}"/>
    <cellStyle name="Bad 33" xfId="1353" xr:uid="{E7A1A364-A8BD-41AD-A8B9-46BECD2857E4}"/>
    <cellStyle name="Bad 34" xfId="1396" xr:uid="{A69E695A-DEF5-422B-85B6-DE31F6395C64}"/>
    <cellStyle name="Bad 35" xfId="1439" xr:uid="{ABAB425C-4820-4186-B0A6-F8F11201BB54}"/>
    <cellStyle name="Bad 36" xfId="1482" xr:uid="{EB302C2E-835D-444D-8B09-A835A5643E29}"/>
    <cellStyle name="Bad 37" xfId="1525" xr:uid="{91965D9A-6C08-46D7-ACC3-E87210DBB301}"/>
    <cellStyle name="Bad 38" xfId="1568" xr:uid="{23BD32B4-AF69-47AE-9AFE-38D84AC1BBAC}"/>
    <cellStyle name="Bad 39" xfId="1611" xr:uid="{768194CC-7BFD-43FE-9A93-42ECE0FB46F8}"/>
    <cellStyle name="Bad 4" xfId="113" xr:uid="{AF603A61-29BB-4073-A105-B553CBF32A69}"/>
    <cellStyle name="Bad 40" xfId="1654" xr:uid="{00AE6EA1-35DF-4660-999E-5F302283B4EE}"/>
    <cellStyle name="Bad 41" xfId="1697" xr:uid="{D796EE8B-66CD-4697-BA64-E250C00DB55C}"/>
    <cellStyle name="Bad 42" xfId="1741" xr:uid="{3BC051D9-8AD3-4109-85F9-3CFD06BC379F}"/>
    <cellStyle name="Bad 43" xfId="1785" xr:uid="{F24ABD8F-3436-4F42-A8BD-85BCF2CBE169}"/>
    <cellStyle name="Bad 44" xfId="1829" xr:uid="{05A14BB2-40D9-4F47-9C77-81138D8714C3}"/>
    <cellStyle name="Bad 45" xfId="1873" xr:uid="{DB52AC45-3F50-475F-8E38-3FF56E23C119}"/>
    <cellStyle name="Bad 46" xfId="1926" xr:uid="{33BE42EF-5666-4618-AFFA-49EF86341580}"/>
    <cellStyle name="Bad 5" xfId="155" xr:uid="{9D6A5E5D-6636-4018-9249-FA6BAD04063E}"/>
    <cellStyle name="Bad 6" xfId="197" xr:uid="{E277A5B7-87D9-4127-94B6-AB819E21E480}"/>
    <cellStyle name="Bad 7" xfId="239" xr:uid="{9FF8D6DF-115A-4555-A0E0-F4BE00A22FD1}"/>
    <cellStyle name="Bad 8" xfId="282" xr:uid="{D130D88C-DFC8-4295-91D3-B123BA8AECAE}"/>
    <cellStyle name="Bad 9" xfId="325" xr:uid="{1EE46A1D-2A51-4E5D-88AB-07FA06F52BE9}"/>
    <cellStyle name="Calculation 10" xfId="369" xr:uid="{119A4F96-48E8-465B-A2BC-0131B3362DC3}"/>
    <cellStyle name="Calculation 11" xfId="412" xr:uid="{98E297B3-A232-4443-9F9E-3AA838AC2600}"/>
    <cellStyle name="Calculation 12" xfId="455" xr:uid="{0CCC1F55-18B0-4DCF-840C-1F3ADA7A1206}"/>
    <cellStyle name="Calculation 13" xfId="498" xr:uid="{3B0C2B55-39E6-421A-9E04-89E4B80A4EEC}"/>
    <cellStyle name="Calculation 14" xfId="541" xr:uid="{943EBF83-14E7-4E3C-8BC2-D4C898083D2E}"/>
    <cellStyle name="Calculation 15" xfId="584" xr:uid="{AE5FDC87-45E3-4930-ABB3-975232FF87A8}"/>
    <cellStyle name="Calculation 16" xfId="627" xr:uid="{8875D168-D53F-4785-A43C-50F3F225020F}"/>
    <cellStyle name="Calculation 17" xfId="669" xr:uid="{9A4944AD-199E-41A7-8419-1FBAFB2A24FA}"/>
    <cellStyle name="Calculation 18" xfId="711" xr:uid="{201A9791-E516-40AA-ACAB-7C2479906B56}"/>
    <cellStyle name="Calculation 19" xfId="754" xr:uid="{39790C9E-59D1-4D02-A3DA-0263E843BBF0}"/>
    <cellStyle name="Calculation 2" xfId="27" xr:uid="{8B4F3E6E-6FFC-49DD-A9E7-3C12BAA47428}"/>
    <cellStyle name="Calculation 20" xfId="797" xr:uid="{622A8C7D-45F6-4EEE-9BCE-96D75EDDE718}"/>
    <cellStyle name="Calculation 21" xfId="839" xr:uid="{9350ABBE-8E2D-48AC-BDD2-589CBAF696C0}"/>
    <cellStyle name="Calculation 22" xfId="882" xr:uid="{E4E1D319-7496-49E4-9537-745417E40BAA}"/>
    <cellStyle name="Calculation 23" xfId="925" xr:uid="{54338C09-5EEF-4B2E-AABE-79071837E73E}"/>
    <cellStyle name="Calculation 24" xfId="968" xr:uid="{A19AECDB-54A3-48E5-B7E1-03323624F2F1}"/>
    <cellStyle name="Calculation 25" xfId="1011" xr:uid="{81637768-E75B-4C02-A455-55A4C799C615}"/>
    <cellStyle name="Calculation 26" xfId="1053" xr:uid="{BDF47B39-5878-4F67-9D28-2E7BF6894A9D}"/>
    <cellStyle name="Calculation 27" xfId="1096" xr:uid="{D45D0733-B97D-420C-97F8-C48FC699B50C}"/>
    <cellStyle name="Calculation 28" xfId="1139" xr:uid="{611EFEEC-4876-489B-B77F-E4C6278342DE}"/>
    <cellStyle name="Calculation 29" xfId="1182" xr:uid="{D086DAFF-2517-4714-B921-8FA7CC3F18BE}"/>
    <cellStyle name="Calculation 3" xfId="72" xr:uid="{B00DA8E9-841C-4107-ADCF-BB59D64870C5}"/>
    <cellStyle name="Calculation 30" xfId="1225" xr:uid="{EC818894-F8AF-4D3A-ABD5-0F97AC0A09CE}"/>
    <cellStyle name="Calculation 31" xfId="1268" xr:uid="{5625863A-358E-41FF-9121-21D263ADDD47}"/>
    <cellStyle name="Calculation 32" xfId="1311" xr:uid="{085888D8-C7C4-46E4-B401-45B7E36CFB20}"/>
    <cellStyle name="Calculation 33" xfId="1354" xr:uid="{8CF7D56E-3649-49FC-83D8-082B86C04881}"/>
    <cellStyle name="Calculation 34" xfId="1397" xr:uid="{76133672-8D60-4422-900B-69C409D7C30F}"/>
    <cellStyle name="Calculation 35" xfId="1440" xr:uid="{06E9B8C6-D184-49D0-86B9-43AA34F8F6C8}"/>
    <cellStyle name="Calculation 36" xfId="1483" xr:uid="{D2F4B3CF-E47E-4919-B2FF-516851A2E305}"/>
    <cellStyle name="Calculation 37" xfId="1526" xr:uid="{F514E30E-A2B7-48E2-BEF4-5FC3B5EB3F9A}"/>
    <cellStyle name="Calculation 38" xfId="1569" xr:uid="{8A0AD2CC-C3AA-4267-8FCB-6CFB0E6DFC4A}"/>
    <cellStyle name="Calculation 39" xfId="1612" xr:uid="{AB225831-8A7E-4ABE-A351-E6ECE317F1AA}"/>
    <cellStyle name="Calculation 4" xfId="114" xr:uid="{FBB2753C-CAEB-49E2-AC05-209D68F3A575}"/>
    <cellStyle name="Calculation 40" xfId="1655" xr:uid="{D1D9257B-5CC0-4F3B-95C3-58568D2C1AE0}"/>
    <cellStyle name="Calculation 41" xfId="1698" xr:uid="{30D95F80-6B27-4033-9138-BC9243A23B32}"/>
    <cellStyle name="Calculation 42" xfId="1742" xr:uid="{A99D9129-342A-4504-97C5-2A1890734B8D}"/>
    <cellStyle name="Calculation 43" xfId="1786" xr:uid="{F37363D6-0BA8-4035-8530-08766EF22861}"/>
    <cellStyle name="Calculation 44" xfId="1830" xr:uid="{550F58B2-2FF4-44BF-A71F-3C9695F6C445}"/>
    <cellStyle name="Calculation 45" xfId="1874" xr:uid="{FDFABF55-7C75-41DF-ADFB-957E1446DEA6}"/>
    <cellStyle name="Calculation 46" xfId="1927" xr:uid="{ED52B908-738C-44E3-B9B0-B92455083BB3}"/>
    <cellStyle name="Calculation 5" xfId="156" xr:uid="{2B6182C9-0E04-4DC5-8093-1C5FB1441B83}"/>
    <cellStyle name="Calculation 6" xfId="198" xr:uid="{7E1D95B2-F74E-4B73-BBC5-933936A081E8}"/>
    <cellStyle name="Calculation 7" xfId="240" xr:uid="{9CE03C74-F7F5-4678-87FD-AE1A063280F1}"/>
    <cellStyle name="Calculation 8" xfId="283" xr:uid="{B5297ECA-6E59-4F15-AB03-C8B39F0EB997}"/>
    <cellStyle name="Calculation 9" xfId="326" xr:uid="{26EC398F-6BB1-4D9D-BD55-62E31685B962}"/>
    <cellStyle name="Check Cell 10" xfId="370" xr:uid="{FA120AAA-A98A-4B92-B33C-8C80925F6249}"/>
    <cellStyle name="Check Cell 11" xfId="413" xr:uid="{C525F5D8-BC7F-4A8F-A1DE-ECFC49595A54}"/>
    <cellStyle name="Check Cell 12" xfId="456" xr:uid="{FE7E3F62-577E-4F93-9AB4-C5401D4A52F3}"/>
    <cellStyle name="Check Cell 13" xfId="499" xr:uid="{41CEBD2B-4274-495B-A8C5-ADD8CF77145B}"/>
    <cellStyle name="Check Cell 14" xfId="542" xr:uid="{B0AD0FB7-E08D-43B8-B4E3-2BA51A17CD04}"/>
    <cellStyle name="Check Cell 15" xfId="585" xr:uid="{3C4D8E28-4ECF-4BCF-86C5-07D4B35FB6E6}"/>
    <cellStyle name="Check Cell 16" xfId="628" xr:uid="{167CC262-E109-4F44-91EB-42A70A97A919}"/>
    <cellStyle name="Check Cell 17" xfId="670" xr:uid="{D5B5604E-A42F-414F-BF66-6F8D4D6CB8AB}"/>
    <cellStyle name="Check Cell 18" xfId="712" xr:uid="{503C1E5D-9CF3-4B0F-8663-C379D5642814}"/>
    <cellStyle name="Check Cell 19" xfId="755" xr:uid="{680E0DDD-6F2B-4D30-9756-0A77A5CDA3AF}"/>
    <cellStyle name="Check Cell 2" xfId="28" xr:uid="{37702AA1-AB15-4972-8883-7F33319E2390}"/>
    <cellStyle name="Check Cell 20" xfId="798" xr:uid="{0ADD24A0-9E2D-481D-BD75-45902A3FC7D8}"/>
    <cellStyle name="Check Cell 21" xfId="840" xr:uid="{58FA88F6-8AC8-4BD6-B35E-3F1571218479}"/>
    <cellStyle name="Check Cell 22" xfId="883" xr:uid="{213CF41C-21C3-4A4C-B3DE-602602AFA7C4}"/>
    <cellStyle name="Check Cell 23" xfId="926" xr:uid="{AA67DA45-AA6D-4CC9-85A5-54BF82393A3C}"/>
    <cellStyle name="Check Cell 24" xfId="969" xr:uid="{26FF060B-D2A9-4AB8-882C-E0197EDD7984}"/>
    <cellStyle name="Check Cell 25" xfId="1012" xr:uid="{DC894073-421A-488C-A18E-58FCD50252A7}"/>
    <cellStyle name="Check Cell 26" xfId="1054" xr:uid="{B7C69D87-06BC-4F4D-AC52-5E4DD7AA6B9F}"/>
    <cellStyle name="Check Cell 27" xfId="1097" xr:uid="{4339782E-273F-4AD2-B3E6-E822C5D242D6}"/>
    <cellStyle name="Check Cell 28" xfId="1140" xr:uid="{5DE9E2F7-26E0-4BAD-B660-B864F839E0D2}"/>
    <cellStyle name="Check Cell 29" xfId="1183" xr:uid="{CA9FD65D-AA97-4E09-B410-15DEF63D3CD6}"/>
    <cellStyle name="Check Cell 3" xfId="73" xr:uid="{789B6683-637E-46C8-9036-0B7D9F5BDB47}"/>
    <cellStyle name="Check Cell 30" xfId="1226" xr:uid="{520FBB68-BA9F-4D09-9EA3-78081BC3E8C1}"/>
    <cellStyle name="Check Cell 31" xfId="1269" xr:uid="{DAEE0A8F-AEA5-4019-8BD6-5FEB70860E99}"/>
    <cellStyle name="Check Cell 32" xfId="1312" xr:uid="{A748AA43-639F-44D0-AA42-E0ED9D24FAA5}"/>
    <cellStyle name="Check Cell 33" xfId="1355" xr:uid="{D221EC9F-03AC-49AD-A4D4-34270B1E0D71}"/>
    <cellStyle name="Check Cell 34" xfId="1398" xr:uid="{D3057CA8-606C-4D69-A92B-6C431F2DBC6B}"/>
    <cellStyle name="Check Cell 35" xfId="1441" xr:uid="{31B6E488-F62E-41FF-8159-2C5C1819FA43}"/>
    <cellStyle name="Check Cell 36" xfId="1484" xr:uid="{9A584F66-F095-4561-AAB9-FED1DD9C8E8E}"/>
    <cellStyle name="Check Cell 37" xfId="1527" xr:uid="{821AC8C7-C974-46E4-AFFE-B43F38F93532}"/>
    <cellStyle name="Check Cell 38" xfId="1570" xr:uid="{495758BE-2207-4D71-8F4A-BBFF2FD6A631}"/>
    <cellStyle name="Check Cell 39" xfId="1613" xr:uid="{C9D7500D-D6A0-4233-9ED8-05AA8CD2726E}"/>
    <cellStyle name="Check Cell 4" xfId="115" xr:uid="{703C0937-42B2-4C86-B3BD-18BF6EAF00B8}"/>
    <cellStyle name="Check Cell 40" xfId="1656" xr:uid="{B039B3A6-84C8-440B-927A-570D2CDF2598}"/>
    <cellStyle name="Check Cell 41" xfId="1699" xr:uid="{6020F422-8A64-4E09-8D6C-85B8F13DF27A}"/>
    <cellStyle name="Check Cell 42" xfId="1743" xr:uid="{9CE594A6-62AC-46FD-A6A9-BF7EBE1F16BE}"/>
    <cellStyle name="Check Cell 43" xfId="1787" xr:uid="{AD255071-F1C3-4FE6-8E39-7139726F476B}"/>
    <cellStyle name="Check Cell 44" xfId="1831" xr:uid="{C71C8A88-D3DF-4965-89E1-8E7FDB87DB6E}"/>
    <cellStyle name="Check Cell 45" xfId="1875" xr:uid="{B57F720A-22CB-4C1B-B031-701C010507C9}"/>
    <cellStyle name="Check Cell 46" xfId="1928" xr:uid="{C4E9DC21-ADB8-47BE-8B20-8B07E23E8B48}"/>
    <cellStyle name="Check Cell 5" xfId="157" xr:uid="{D9C65E97-F8E3-404D-8C8C-4F1C62B52ADE}"/>
    <cellStyle name="Check Cell 6" xfId="199" xr:uid="{1FA599EF-E0D2-492D-8920-30E3A6D30F8D}"/>
    <cellStyle name="Check Cell 7" xfId="241" xr:uid="{053E65F0-BC11-437B-9B5B-327B02532A93}"/>
    <cellStyle name="Check Cell 8" xfId="284" xr:uid="{741E9570-DD83-4D5D-8E72-41D1319B55AE}"/>
    <cellStyle name="Check Cell 9" xfId="327" xr:uid="{260D7824-3B10-490D-A7AF-61BC0817B80B}"/>
    <cellStyle name="Comma 2" xfId="29" xr:uid="{C503E70F-66DE-453E-BD35-36E7C036A406}"/>
    <cellStyle name="Explanatory Text 10" xfId="372" xr:uid="{A1F8CFD9-9808-490E-ACBD-3C6FE03CF28E}"/>
    <cellStyle name="Explanatory Text 11" xfId="415" xr:uid="{DB46C183-F3D9-42B5-91A0-C309AC95FE70}"/>
    <cellStyle name="Explanatory Text 12" xfId="458" xr:uid="{493BF9DA-E9A7-4B24-B908-BE09DB2D8158}"/>
    <cellStyle name="Explanatory Text 13" xfId="501" xr:uid="{D359F9EE-B11C-4CBB-9AEB-586C08775795}"/>
    <cellStyle name="Explanatory Text 14" xfId="544" xr:uid="{7AEFC593-27CC-42F8-943C-CE25E90F824B}"/>
    <cellStyle name="Explanatory Text 15" xfId="587" xr:uid="{C711568B-9F7F-494B-8D92-E6C009A7ADE3}"/>
    <cellStyle name="Explanatory Text 16" xfId="630" xr:uid="{14A53CF0-894A-463C-A2CE-F49EEA6A01F0}"/>
    <cellStyle name="Explanatory Text 17" xfId="672" xr:uid="{291D874E-6F9E-4800-9A50-D51CCC850089}"/>
    <cellStyle name="Explanatory Text 18" xfId="714" xr:uid="{837C9D33-15A5-4F5E-9216-5738DD9DBC92}"/>
    <cellStyle name="Explanatory Text 19" xfId="757" xr:uid="{D66887C0-C49B-46E8-8BD6-926436E50A53}"/>
    <cellStyle name="Explanatory Text 2" xfId="30" xr:uid="{9841135A-E90F-4595-8755-87895B4DA04B}"/>
    <cellStyle name="Explanatory Text 20" xfId="800" xr:uid="{F8D1D10F-FD5C-4198-97E7-D71E3C4662B6}"/>
    <cellStyle name="Explanatory Text 21" xfId="842" xr:uid="{C3681B8E-F7AB-423E-8F8A-9B25FA016282}"/>
    <cellStyle name="Explanatory Text 22" xfId="885" xr:uid="{21ADDBA3-5502-4644-A28D-D41F32BD4BA3}"/>
    <cellStyle name="Explanatory Text 23" xfId="928" xr:uid="{5274E4E0-9CB3-4C96-9A2A-0EF9E47C20E1}"/>
    <cellStyle name="Explanatory Text 24" xfId="971" xr:uid="{67F0FF54-FC91-4AD4-B781-0CBE8B34626A}"/>
    <cellStyle name="Explanatory Text 25" xfId="1014" xr:uid="{C30B61FE-B40F-49DC-B54F-08C6E6500ADF}"/>
    <cellStyle name="Explanatory Text 26" xfId="1056" xr:uid="{18B37652-B257-4110-AEDC-FE8E41052807}"/>
    <cellStyle name="Explanatory Text 27" xfId="1099" xr:uid="{E43AC8C3-2605-4B9A-A316-5D9A2F4EBD12}"/>
    <cellStyle name="Explanatory Text 28" xfId="1142" xr:uid="{40F8337E-5BC8-4434-958A-C56985B0A811}"/>
    <cellStyle name="Explanatory Text 29" xfId="1185" xr:uid="{F22C4E48-773E-4EB9-AF94-313ECD2F5E33}"/>
    <cellStyle name="Explanatory Text 3" xfId="75" xr:uid="{863E09D4-8AF7-4A14-A64A-D50F69A064D0}"/>
    <cellStyle name="Explanatory Text 30" xfId="1228" xr:uid="{ACC1E22D-748B-4ABD-9F3B-F9C6FBC6123B}"/>
    <cellStyle name="Explanatory Text 31" xfId="1271" xr:uid="{19E23BF6-9258-42EF-80C4-5CDDC9E49A8F}"/>
    <cellStyle name="Explanatory Text 32" xfId="1314" xr:uid="{68B9D0C9-58BD-470A-9B60-5475B8678CA7}"/>
    <cellStyle name="Explanatory Text 33" xfId="1357" xr:uid="{842C2944-EFF4-4CF4-9EEE-41769F28B8D9}"/>
    <cellStyle name="Explanatory Text 34" xfId="1400" xr:uid="{9169D5B5-1DBB-47B3-8E6F-F5D15244E212}"/>
    <cellStyle name="Explanatory Text 35" xfId="1443" xr:uid="{0CE10870-5E31-45E1-BD87-180DAF37AD01}"/>
    <cellStyle name="Explanatory Text 36" xfId="1486" xr:uid="{6CCCF855-413A-4F0C-965D-980C6F6F586D}"/>
    <cellStyle name="Explanatory Text 37" xfId="1529" xr:uid="{6B6DE2F3-E047-4DC2-B340-72354E753914}"/>
    <cellStyle name="Explanatory Text 38" xfId="1572" xr:uid="{C1B24F98-5E55-4F0F-9CD9-79C4C1880761}"/>
    <cellStyle name="Explanatory Text 39" xfId="1615" xr:uid="{D2A30103-0CBA-4E7F-B2A3-946C240C22D3}"/>
    <cellStyle name="Explanatory Text 4" xfId="117" xr:uid="{09485D6A-CE84-4E0A-80F4-2EF6C10BE1D3}"/>
    <cellStyle name="Explanatory Text 40" xfId="1658" xr:uid="{ED9C7933-CE7D-4821-82C9-49F0ABE98E67}"/>
    <cellStyle name="Explanatory Text 41" xfId="1701" xr:uid="{6DA6BB85-C8C0-4A21-9A2E-646B5D500B31}"/>
    <cellStyle name="Explanatory Text 42" xfId="1745" xr:uid="{EAACD103-812C-4B85-BC1A-9869D32F877C}"/>
    <cellStyle name="Explanatory Text 43" xfId="1789" xr:uid="{09AFE2E0-F838-4FA2-A965-4C3887DAC426}"/>
    <cellStyle name="Explanatory Text 44" xfId="1832" xr:uid="{13B84422-D5CB-4488-A862-35F96A36B9B7}"/>
    <cellStyle name="Explanatory Text 45" xfId="1876" xr:uid="{150A6BB1-3FB6-4A17-82E0-A037B548ACB0}"/>
    <cellStyle name="Explanatory Text 46" xfId="1929" xr:uid="{31992A7E-8BBF-4372-B84C-383A81B5C94B}"/>
    <cellStyle name="Explanatory Text 5" xfId="159" xr:uid="{31EC5E34-D329-4E5C-BABD-55318C8F5F6B}"/>
    <cellStyle name="Explanatory Text 6" xfId="201" xr:uid="{7E59138A-E428-4D16-AD22-EB27CA799A67}"/>
    <cellStyle name="Explanatory Text 7" xfId="243" xr:uid="{0120A45E-3F8B-4D7D-AC69-78392AC28671}"/>
    <cellStyle name="Explanatory Text 8" xfId="286" xr:uid="{074B4FB2-E305-459E-AD36-4E48765620A1}"/>
    <cellStyle name="Explanatory Text 9" xfId="329" xr:uid="{53DB0500-8F4F-48E6-B0CE-012FA3748E14}"/>
    <cellStyle name="Good 10" xfId="373" xr:uid="{5BF02F53-D066-4524-8F30-7BEEA275C06A}"/>
    <cellStyle name="Good 11" xfId="416" xr:uid="{B6F31639-7324-43BE-9018-EDBE92436237}"/>
    <cellStyle name="Good 12" xfId="459" xr:uid="{BE8BBB7B-6A6A-4116-8C65-ACB9EC22AC22}"/>
    <cellStyle name="Good 13" xfId="502" xr:uid="{BFFA405E-5803-4F0A-8D29-C56A5CCBFE76}"/>
    <cellStyle name="Good 14" xfId="545" xr:uid="{3CF7647F-06E0-4187-86B9-30F09A844720}"/>
    <cellStyle name="Good 15" xfId="588" xr:uid="{FD4EF87C-24CC-49D3-AA6A-A2E94A138176}"/>
    <cellStyle name="Good 16" xfId="631" xr:uid="{8448BBF2-AF45-4A14-82CF-1DC931EC77D4}"/>
    <cellStyle name="Good 17" xfId="673" xr:uid="{12B78277-76C6-4263-89FF-3D67BD219556}"/>
    <cellStyle name="Good 18" xfId="715" xr:uid="{07AF9FAC-3BA8-483C-A49E-EEDAC0E17B79}"/>
    <cellStyle name="Good 19" xfId="758" xr:uid="{217D40B3-36F8-4D2B-A276-EF801C2BC6C4}"/>
    <cellStyle name="Good 2" xfId="31" xr:uid="{70EDAEA3-2EB9-4A0F-BE76-2623ABCA5807}"/>
    <cellStyle name="Good 20" xfId="801" xr:uid="{6FF28CFA-5023-4E11-8C33-132332D6527E}"/>
    <cellStyle name="Good 21" xfId="843" xr:uid="{A23CC542-887D-4C86-ABE8-B9B341217B8D}"/>
    <cellStyle name="Good 22" xfId="886" xr:uid="{6900CC7E-3D2F-40AF-8D0C-4378B39A7EE3}"/>
    <cellStyle name="Good 23" xfId="929" xr:uid="{C2C12B09-634B-44EC-AA99-A670E494CFAB}"/>
    <cellStyle name="Good 24" xfId="972" xr:uid="{33C81937-135C-4A15-9BCD-A6D94A575183}"/>
    <cellStyle name="Good 25" xfId="1015" xr:uid="{8967C775-F133-44A2-838D-8A2865BC804D}"/>
    <cellStyle name="Good 26" xfId="1057" xr:uid="{5945E3C3-A5C1-4CE0-B7C5-955640D25090}"/>
    <cellStyle name="Good 27" xfId="1100" xr:uid="{67CFFD7F-AC70-47D8-BCB1-016C7FE0D280}"/>
    <cellStyle name="Good 28" xfId="1143" xr:uid="{A386828D-A060-485A-87E9-96439814AF2A}"/>
    <cellStyle name="Good 29" xfId="1186" xr:uid="{8F6311C9-04C3-4001-9B97-31BC7911085B}"/>
    <cellStyle name="Good 3" xfId="76" xr:uid="{08726493-3AD8-40B5-8D1A-CB71E19AAC8D}"/>
    <cellStyle name="Good 30" xfId="1229" xr:uid="{93E90A26-1AC4-4670-8250-36479A83AED6}"/>
    <cellStyle name="Good 31" xfId="1272" xr:uid="{1156FF08-B6C4-4113-9F78-448D25B9405C}"/>
    <cellStyle name="Good 32" xfId="1315" xr:uid="{4644476B-975A-47C3-94D6-2C5A2254B835}"/>
    <cellStyle name="Good 33" xfId="1358" xr:uid="{335E9AEF-A5BF-49D3-8041-2D33C2EB29F3}"/>
    <cellStyle name="Good 34" xfId="1401" xr:uid="{EEA469C6-B471-4785-90A6-932F6E9896C7}"/>
    <cellStyle name="Good 35" xfId="1444" xr:uid="{727FC7D8-A277-4BD2-897F-A7A700D7A8D0}"/>
    <cellStyle name="Good 36" xfId="1487" xr:uid="{7A8CCA3D-3964-428C-92A2-57FD9579FBF4}"/>
    <cellStyle name="Good 37" xfId="1530" xr:uid="{7A517CD1-C0F9-4C05-9672-2FBD43B84052}"/>
    <cellStyle name="Good 38" xfId="1573" xr:uid="{9F0E4B1E-CB23-413D-B8C6-DDA4BA939A97}"/>
    <cellStyle name="Good 39" xfId="1616" xr:uid="{E8F76ADC-ABFC-4214-9345-BCB9187AFCD1}"/>
    <cellStyle name="Good 4" xfId="118" xr:uid="{9C3B594C-5842-4BDB-ABEE-DB79DEA4BB50}"/>
    <cellStyle name="Good 40" xfId="1659" xr:uid="{DC244A4C-0D97-4BC1-A4A8-0FE1573AD251}"/>
    <cellStyle name="Good 41" xfId="1702" xr:uid="{FD7D5A3F-A811-4C8A-A019-6CB03D7D3494}"/>
    <cellStyle name="Good 42" xfId="1746" xr:uid="{FEF13698-67AF-4C7E-A993-9C3319421FE4}"/>
    <cellStyle name="Good 43" xfId="1790" xr:uid="{0EABB970-1AF1-4E61-8664-DD894B16FED8}"/>
    <cellStyle name="Good 44" xfId="1833" xr:uid="{45050ABD-D21A-4833-8F76-BA08CB38E8C8}"/>
    <cellStyle name="Good 45" xfId="1877" xr:uid="{5C619C45-EBB1-4029-8AAB-C3929CEA3C56}"/>
    <cellStyle name="Good 46" xfId="1930" xr:uid="{58CE79F6-6E38-4B38-A55C-59F6B72E5DB0}"/>
    <cellStyle name="Good 5" xfId="160" xr:uid="{F2F6B990-9118-46DB-A4B3-5B6ED2A3DDA6}"/>
    <cellStyle name="Good 6" xfId="202" xr:uid="{23C958A0-144E-40C0-B0BE-755065D3DA46}"/>
    <cellStyle name="Good 7" xfId="244" xr:uid="{A23A5C41-456B-44C9-9B75-86A740CAF091}"/>
    <cellStyle name="Good 8" xfId="287" xr:uid="{D395ACA7-1FF7-41DB-AF15-B422DFC4D4D3}"/>
    <cellStyle name="Good 9" xfId="330" xr:uid="{8A265304-0A32-4D42-8108-64D8B6499499}"/>
    <cellStyle name="Heading 1 10" xfId="374" xr:uid="{C71F7EF8-7FC1-40C7-9B77-70EC88E49E1C}"/>
    <cellStyle name="Heading 1 11" xfId="417" xr:uid="{3E52AEDB-0318-4DA2-BC6E-68FA0C7F26C6}"/>
    <cellStyle name="Heading 1 12" xfId="460" xr:uid="{55E097A8-C9A4-4790-BCF5-7FB20317ADD5}"/>
    <cellStyle name="Heading 1 13" xfId="503" xr:uid="{6E06DE08-81BF-44FF-8F79-848B35B26E50}"/>
    <cellStyle name="Heading 1 14" xfId="546" xr:uid="{E1F61285-D6FC-4A7C-93D9-4E049E9453C0}"/>
    <cellStyle name="Heading 1 15" xfId="589" xr:uid="{DDF2AB4E-BEE4-4952-AE72-F4C7DA292978}"/>
    <cellStyle name="Heading 1 16" xfId="632" xr:uid="{5B7E5B04-A3BA-46F7-ACDF-F501DC047C00}"/>
    <cellStyle name="Heading 1 17" xfId="674" xr:uid="{233A7CED-E633-47CA-83BC-01E4CC4E3BC3}"/>
    <cellStyle name="Heading 1 18" xfId="716" xr:uid="{6A9508A3-C590-4579-9A76-D38652E5E247}"/>
    <cellStyle name="Heading 1 19" xfId="759" xr:uid="{26993A73-EFE0-4DEA-AEFA-5D22C82DC5EB}"/>
    <cellStyle name="Heading 1 2" xfId="32" xr:uid="{91985668-719A-4D57-BD86-CFC900CC316C}"/>
    <cellStyle name="Heading 1 20" xfId="802" xr:uid="{0514DB51-9295-4FDA-92EC-3A4728DF4A96}"/>
    <cellStyle name="Heading 1 21" xfId="844" xr:uid="{5804A5E1-8455-4C66-8C9A-CC7A54CE4F53}"/>
    <cellStyle name="Heading 1 22" xfId="887" xr:uid="{0B757899-F124-435C-845D-21E1D4EC6951}"/>
    <cellStyle name="Heading 1 23" xfId="930" xr:uid="{932EB885-EBAB-4CDD-9598-06AE122E9E0B}"/>
    <cellStyle name="Heading 1 24" xfId="973" xr:uid="{31D2A55B-CEF2-43C2-A678-6CAC7A72AB0C}"/>
    <cellStyle name="Heading 1 25" xfId="1016" xr:uid="{59A292EC-B18A-4B6D-81E6-B05BFE4B2334}"/>
    <cellStyle name="Heading 1 26" xfId="1058" xr:uid="{55873DA0-041C-41B9-8D36-3E9BBFF7DAFA}"/>
    <cellStyle name="Heading 1 27" xfId="1101" xr:uid="{1471492E-6DDC-46D5-ACB4-0C35A14CC6B7}"/>
    <cellStyle name="Heading 1 28" xfId="1144" xr:uid="{91308EFB-9C2F-4CBB-B92B-88D31FC69322}"/>
    <cellStyle name="Heading 1 29" xfId="1187" xr:uid="{140B2792-B305-4A7E-B774-A250245267A9}"/>
    <cellStyle name="Heading 1 3" xfId="77" xr:uid="{286BEA21-276A-4F5F-AF96-0896EEFE7DB9}"/>
    <cellStyle name="Heading 1 30" xfId="1230" xr:uid="{0C7758DD-662C-43E5-B019-C4B294A57439}"/>
    <cellStyle name="Heading 1 31" xfId="1273" xr:uid="{4DC23803-7BAA-4916-ACF6-BC8BD2E45BC9}"/>
    <cellStyle name="Heading 1 32" xfId="1316" xr:uid="{4538F929-A0AC-49E2-80BB-0663BCDEB415}"/>
    <cellStyle name="Heading 1 33" xfId="1359" xr:uid="{B461ACE8-C474-4193-8397-3481793406DA}"/>
    <cellStyle name="Heading 1 34" xfId="1402" xr:uid="{E0179E43-E809-4BBF-85E2-5784CAC2A4FC}"/>
    <cellStyle name="Heading 1 35" xfId="1445" xr:uid="{4132022D-9F0C-4CB9-BC93-D231F92954E8}"/>
    <cellStyle name="Heading 1 36" xfId="1488" xr:uid="{4F89749E-3FEB-4285-BE23-1C04A59BD747}"/>
    <cellStyle name="Heading 1 37" xfId="1531" xr:uid="{BF6F008B-EF2C-4116-BDD2-0A590E9DE2B3}"/>
    <cellStyle name="Heading 1 38" xfId="1574" xr:uid="{7841EAA3-6DEA-41BC-8717-65924D23E1C6}"/>
    <cellStyle name="Heading 1 39" xfId="1617" xr:uid="{181002FE-1ED8-4DEA-82B6-364D9D758459}"/>
    <cellStyle name="Heading 1 4" xfId="119" xr:uid="{73479962-BE8D-4B94-8770-FCBB1696BB65}"/>
    <cellStyle name="Heading 1 40" xfId="1660" xr:uid="{055FCEC9-3588-4C49-A5E2-EFA3C0D6D268}"/>
    <cellStyle name="Heading 1 41" xfId="1703" xr:uid="{8E140775-942E-4696-B027-4727394D7478}"/>
    <cellStyle name="Heading 1 42" xfId="1747" xr:uid="{257BF9F6-951C-426D-B4DA-5541458E2E6C}"/>
    <cellStyle name="Heading 1 43" xfId="1791" xr:uid="{6AA4AD3A-1C17-4198-9638-F9AB1FD3EEF9}"/>
    <cellStyle name="Heading 1 44" xfId="1834" xr:uid="{A512DAC4-999E-4F40-A201-5830F7AB182E}"/>
    <cellStyle name="Heading 1 45" xfId="1878" xr:uid="{BD130343-8C2E-4D5C-B095-2F58B152DCA9}"/>
    <cellStyle name="Heading 1 46" xfId="1931" xr:uid="{ADF0CC95-51D0-450C-9707-4B1A75741602}"/>
    <cellStyle name="Heading 1 5" xfId="161" xr:uid="{98D4DBB6-6D02-44E3-BD2D-C66E6E71E211}"/>
    <cellStyle name="Heading 1 6" xfId="203" xr:uid="{4A9D3BCD-C364-4E79-B11E-4831FC198D79}"/>
    <cellStyle name="Heading 1 7" xfId="245" xr:uid="{DD7F76EC-B028-4009-AF6E-1BAC627BF80C}"/>
    <cellStyle name="Heading 1 8" xfId="288" xr:uid="{42FCDC73-1A48-40F9-A917-62B5F05BA1C1}"/>
    <cellStyle name="Heading 1 9" xfId="331" xr:uid="{504C3104-7EF3-47D1-B29C-99A512587C0F}"/>
    <cellStyle name="Heading 2 10" xfId="375" xr:uid="{BEA96506-6B20-48DC-BB5E-E90487C69FCF}"/>
    <cellStyle name="Heading 2 11" xfId="418" xr:uid="{C6E7EAA0-0E24-4E9F-AB40-01EA9DA0ED68}"/>
    <cellStyle name="Heading 2 12" xfId="461" xr:uid="{F971E1E5-2EF4-4220-B1FF-5C0232B53AEE}"/>
    <cellStyle name="Heading 2 13" xfId="504" xr:uid="{BE89BACF-5B9F-4717-A257-76E86C8CE621}"/>
    <cellStyle name="Heading 2 14" xfId="547" xr:uid="{C8A4D08F-4811-40B3-A67D-31FE1EBADD1C}"/>
    <cellStyle name="Heading 2 15" xfId="590" xr:uid="{6E014A89-7894-4754-A4FA-3524733D6E1F}"/>
    <cellStyle name="Heading 2 16" xfId="633" xr:uid="{45B90395-5B9C-48FA-9EFF-84929E10D19B}"/>
    <cellStyle name="Heading 2 17" xfId="675" xr:uid="{4FADFDCD-7447-4669-B921-F92C9D5927AF}"/>
    <cellStyle name="Heading 2 18" xfId="717" xr:uid="{5A41A82D-55DB-489E-8EEF-13BD2D3177F6}"/>
    <cellStyle name="Heading 2 19" xfId="760" xr:uid="{695B8E4D-5669-4679-BEDB-CFDD3BC12641}"/>
    <cellStyle name="Heading 2 2" xfId="33" xr:uid="{901B0B5C-807F-4D8A-B7C4-986F76D1B526}"/>
    <cellStyle name="Heading 2 20" xfId="803" xr:uid="{21033ACB-A455-4F8A-AAE1-5C4BEEC8DFF4}"/>
    <cellStyle name="Heading 2 21" xfId="845" xr:uid="{D76CF9FD-AFD1-4090-AA86-764DC2004E83}"/>
    <cellStyle name="Heading 2 22" xfId="888" xr:uid="{FF4EF012-1928-4831-AD22-2F4F84DC384F}"/>
    <cellStyle name="Heading 2 23" xfId="931" xr:uid="{3AE5ABB5-C2A5-4861-AA79-320AE52F30FA}"/>
    <cellStyle name="Heading 2 24" xfId="974" xr:uid="{04044DC2-525D-4B68-9767-BCF9C2E82E01}"/>
    <cellStyle name="Heading 2 25" xfId="1017" xr:uid="{7D3DDE63-A491-412A-B123-CD7D1392C993}"/>
    <cellStyle name="Heading 2 26" xfId="1059" xr:uid="{C435D5C8-8B90-46FF-853C-7C5C7973E3E7}"/>
    <cellStyle name="Heading 2 27" xfId="1102" xr:uid="{5DA99CB1-45E6-4030-B872-F33B48D56084}"/>
    <cellStyle name="Heading 2 28" xfId="1145" xr:uid="{9AC5C4C5-C981-4942-B617-C2BAB254F191}"/>
    <cellStyle name="Heading 2 29" xfId="1188" xr:uid="{AE0E184B-A7D2-4FAC-9641-12886BF979A6}"/>
    <cellStyle name="Heading 2 3" xfId="78" xr:uid="{D4C5DF2A-6DCD-4B32-A659-FCBAB04E47FF}"/>
    <cellStyle name="Heading 2 30" xfId="1231" xr:uid="{03EC736C-7DA2-4CAC-B618-8D28FDCD3B7E}"/>
    <cellStyle name="Heading 2 31" xfId="1274" xr:uid="{62C4D1FD-C375-411F-B766-2D0B6CA73FC7}"/>
    <cellStyle name="Heading 2 32" xfId="1317" xr:uid="{180BA0E7-8A66-47DF-934D-73041049B5D8}"/>
    <cellStyle name="Heading 2 33" xfId="1360" xr:uid="{5E7C4CFD-22F8-4062-8B27-5A78BD169418}"/>
    <cellStyle name="Heading 2 34" xfId="1403" xr:uid="{802A1C5D-88E0-446E-A894-A08A9CBC7407}"/>
    <cellStyle name="Heading 2 35" xfId="1446" xr:uid="{807C821E-0B43-4FB1-9E7C-13020AE7F8C6}"/>
    <cellStyle name="Heading 2 36" xfId="1489" xr:uid="{FBA67E90-1836-43C6-A744-4D88EA93E16E}"/>
    <cellStyle name="Heading 2 37" xfId="1532" xr:uid="{5EB0196B-0C38-4DA9-BB9E-B66314EE7184}"/>
    <cellStyle name="Heading 2 38" xfId="1575" xr:uid="{CB1FBA7A-E96C-4AB4-BF56-784EF520A463}"/>
    <cellStyle name="Heading 2 39" xfId="1618" xr:uid="{59889AE3-8317-4EE8-94F8-7D1DB96A2A47}"/>
    <cellStyle name="Heading 2 4" xfId="120" xr:uid="{6031310E-A695-44CB-B2F2-8300579F8692}"/>
    <cellStyle name="Heading 2 40" xfId="1661" xr:uid="{EC63B88B-34B2-49F3-AB5E-5511DCBF39E8}"/>
    <cellStyle name="Heading 2 41" xfId="1704" xr:uid="{41BCA7C4-63CB-42A2-8FD2-F0E5CA0114DE}"/>
    <cellStyle name="Heading 2 42" xfId="1748" xr:uid="{91AF8377-790B-4BEA-A31C-A1295B2241ED}"/>
    <cellStyle name="Heading 2 43" xfId="1792" xr:uid="{41B74F58-80D9-4113-91D5-6CAED1EC0B09}"/>
    <cellStyle name="Heading 2 44" xfId="1835" xr:uid="{11674BC6-F8F3-427D-B31B-68AB4BAB7426}"/>
    <cellStyle name="Heading 2 45" xfId="1879" xr:uid="{AC257270-FF0B-42F9-B6D7-94C0CBF00070}"/>
    <cellStyle name="Heading 2 46" xfId="1932" xr:uid="{FAC7A73D-BD5C-4D78-865C-83AF98E6EBF5}"/>
    <cellStyle name="Heading 2 5" xfId="162" xr:uid="{DF06C0CE-EF37-402D-B84F-2FFD07E4068B}"/>
    <cellStyle name="Heading 2 6" xfId="204" xr:uid="{AD1EBCE0-4D4A-4CB6-982C-4A5C89C7B9D1}"/>
    <cellStyle name="Heading 2 7" xfId="246" xr:uid="{4C624756-1224-4E89-AF9F-58E09CDC12EB}"/>
    <cellStyle name="Heading 2 8" xfId="289" xr:uid="{88FD3568-00B3-4D62-BE08-45641208C3DB}"/>
    <cellStyle name="Heading 2 9" xfId="332" xr:uid="{63537E8F-6620-4C72-BFC1-1ED0228D6885}"/>
    <cellStyle name="Heading 3 10" xfId="376" xr:uid="{CED23B7B-DEB6-42ED-87BF-F3E75D96B4AC}"/>
    <cellStyle name="Heading 3 11" xfId="419" xr:uid="{0D049699-0603-45E9-9524-0D64414BC28F}"/>
    <cellStyle name="Heading 3 12" xfId="462" xr:uid="{FF376A48-D0D3-4442-9B5C-DE931AB28A57}"/>
    <cellStyle name="Heading 3 13" xfId="505" xr:uid="{DE90E651-BAFE-49B7-9211-71907F45E049}"/>
    <cellStyle name="Heading 3 14" xfId="548" xr:uid="{17744AE4-3577-4C0C-981C-AB43EE7D633A}"/>
    <cellStyle name="Heading 3 15" xfId="591" xr:uid="{EEA463B9-1BEA-46A4-B059-45ADB9D75E23}"/>
    <cellStyle name="Heading 3 16" xfId="634" xr:uid="{72D04984-897A-43C4-B041-45D9B856E012}"/>
    <cellStyle name="Heading 3 17" xfId="676" xr:uid="{D0F620EF-14BC-40FF-A24C-14B775074E52}"/>
    <cellStyle name="Heading 3 18" xfId="718" xr:uid="{C2B81A95-BC23-4C8D-84FD-121380F522E7}"/>
    <cellStyle name="Heading 3 19" xfId="761" xr:uid="{C5C438FA-900F-4492-B64C-F9BCE75EBB4A}"/>
    <cellStyle name="Heading 3 2" xfId="34" xr:uid="{CF00D4E7-43D2-4FF9-BCE3-853238FA2530}"/>
    <cellStyle name="Heading 3 20" xfId="804" xr:uid="{4F829043-5D4C-4A4D-8DF4-8F48B2B744FD}"/>
    <cellStyle name="Heading 3 21" xfId="846" xr:uid="{CB81473E-60EE-4D28-970C-C8EFFD46EBF0}"/>
    <cellStyle name="Heading 3 22" xfId="889" xr:uid="{9EE5D087-05BC-4D8A-8D24-288E1363799D}"/>
    <cellStyle name="Heading 3 23" xfId="932" xr:uid="{ED6C0749-7958-4225-85D7-D5AB80C8166C}"/>
    <cellStyle name="Heading 3 24" xfId="975" xr:uid="{E053DDCF-7E0F-4338-8561-368A50341FE4}"/>
    <cellStyle name="Heading 3 25" xfId="1018" xr:uid="{8C19AE12-75F4-4C63-9DF3-9F04EAEF9A37}"/>
    <cellStyle name="Heading 3 26" xfId="1060" xr:uid="{6F088213-4690-49B4-BCDF-DEC197C3726A}"/>
    <cellStyle name="Heading 3 27" xfId="1103" xr:uid="{F5187632-AF08-4161-A28E-75751A05F648}"/>
    <cellStyle name="Heading 3 28" xfId="1146" xr:uid="{E3402451-AAA4-4DA4-8CC1-6F8B028545C8}"/>
    <cellStyle name="Heading 3 29" xfId="1189" xr:uid="{B0A39E55-01CA-4535-8415-FEF725ED06C8}"/>
    <cellStyle name="Heading 3 3" xfId="79" xr:uid="{E426F8C4-E48B-4854-99AF-3B84D5C2B24C}"/>
    <cellStyle name="Heading 3 30" xfId="1232" xr:uid="{7FF21E34-5FC5-4C4A-B16A-3D556982FC9E}"/>
    <cellStyle name="Heading 3 31" xfId="1275" xr:uid="{122C7857-3FF0-4405-9A42-9FB846900568}"/>
    <cellStyle name="Heading 3 32" xfId="1318" xr:uid="{D80248F3-7D97-43BB-AEF7-87575BEEF2FA}"/>
    <cellStyle name="Heading 3 33" xfId="1361" xr:uid="{F7402187-1F20-4759-8857-7D58BDBBEA61}"/>
    <cellStyle name="Heading 3 34" xfId="1404" xr:uid="{0D89AFED-3274-4D85-848A-83D553403D4D}"/>
    <cellStyle name="Heading 3 35" xfId="1447" xr:uid="{5A8ED9EC-C14A-4A64-B72D-0484175BF1E6}"/>
    <cellStyle name="Heading 3 36" xfId="1490" xr:uid="{E63E05D5-351B-4CA7-AD29-E44992131E2A}"/>
    <cellStyle name="Heading 3 37" xfId="1533" xr:uid="{8E15F381-6289-47AB-98DC-8332967FD067}"/>
    <cellStyle name="Heading 3 38" xfId="1576" xr:uid="{DA267DB0-C573-41B8-B5B7-9C331C50BA8E}"/>
    <cellStyle name="Heading 3 39" xfId="1619" xr:uid="{EAC10BBF-82B8-4882-9D97-4BB00F69D7EB}"/>
    <cellStyle name="Heading 3 4" xfId="121" xr:uid="{E38A6EDF-A7F3-448E-86CD-C8FC1DA38407}"/>
    <cellStyle name="Heading 3 40" xfId="1662" xr:uid="{218585F5-268C-493F-AE77-135F1B9E4F7E}"/>
    <cellStyle name="Heading 3 41" xfId="1705" xr:uid="{E29D0B37-2BB7-40E5-9C29-A93E8D20440B}"/>
    <cellStyle name="Heading 3 42" xfId="1749" xr:uid="{377CB7FA-3C95-40A2-8AF3-CBA3BA8C5A44}"/>
    <cellStyle name="Heading 3 43" xfId="1793" xr:uid="{7486ED02-D12C-4231-B4C8-92A4BDB40E30}"/>
    <cellStyle name="Heading 3 44" xfId="1836" xr:uid="{DD19E40E-ADA1-4E1A-AB32-713A608D5692}"/>
    <cellStyle name="Heading 3 45" xfId="1880" xr:uid="{16AFECFA-250D-4F52-A8FF-15C997F39289}"/>
    <cellStyle name="Heading 3 46" xfId="1933" xr:uid="{598DDF03-D8A9-41CC-8140-6817E20E5700}"/>
    <cellStyle name="Heading 3 5" xfId="163" xr:uid="{86B7AE94-183E-4A85-AAE7-C6A9C9582181}"/>
    <cellStyle name="Heading 3 6" xfId="205" xr:uid="{5278DDAA-BAF6-4D88-AD94-98683E5151C7}"/>
    <cellStyle name="Heading 3 7" xfId="247" xr:uid="{22FF688D-B27F-4643-9352-2370706D25F7}"/>
    <cellStyle name="Heading 3 8" xfId="290" xr:uid="{7D8EBC1A-4FD2-4EE6-A8FA-AF0A0894DF32}"/>
    <cellStyle name="Heading 3 9" xfId="333" xr:uid="{492BB475-36E9-4140-9464-D6D33843C26B}"/>
    <cellStyle name="Heading 4 10" xfId="377" xr:uid="{311BAB7C-E308-4221-B61B-033D59BED43A}"/>
    <cellStyle name="Heading 4 11" xfId="420" xr:uid="{765FBC0B-5445-4786-ACD0-6681203F71BC}"/>
    <cellStyle name="Heading 4 12" xfId="463" xr:uid="{5EF09F84-06F5-48EF-8FF5-1FF0BEFD8826}"/>
    <cellStyle name="Heading 4 13" xfId="506" xr:uid="{5AFC35C6-9850-4738-BCC0-C8F447804DD2}"/>
    <cellStyle name="Heading 4 14" xfId="549" xr:uid="{D9087D5F-9C23-4604-A23E-5B69C01CEC1F}"/>
    <cellStyle name="Heading 4 15" xfId="592" xr:uid="{EB063ED9-EFB0-487D-8B8E-5124BDFE7394}"/>
    <cellStyle name="Heading 4 16" xfId="635" xr:uid="{74E7D70F-48A7-4570-90D2-304DA3BC504A}"/>
    <cellStyle name="Heading 4 17" xfId="677" xr:uid="{403F7095-AEAF-49FA-BD48-437AC7D9D55A}"/>
    <cellStyle name="Heading 4 18" xfId="719" xr:uid="{5A65B0D8-AE10-46B5-B50D-6F079DC4784E}"/>
    <cellStyle name="Heading 4 19" xfId="762" xr:uid="{8F40F118-E279-44AC-A90A-E2F436FDDE46}"/>
    <cellStyle name="Heading 4 2" xfId="35" xr:uid="{75981900-6B27-40B5-9E34-7902173E92AA}"/>
    <cellStyle name="Heading 4 20" xfId="805" xr:uid="{8F18041F-EA39-4CA2-9E17-5B39C15E83A8}"/>
    <cellStyle name="Heading 4 21" xfId="847" xr:uid="{DFA221AA-0F3E-4583-88B3-C9EDA22D8A05}"/>
    <cellStyle name="Heading 4 22" xfId="890" xr:uid="{D3F5FCF7-0116-42AF-A15F-D74E4BA3DBDE}"/>
    <cellStyle name="Heading 4 23" xfId="933" xr:uid="{CB854E86-6244-40DC-9148-337D4ED50A4C}"/>
    <cellStyle name="Heading 4 24" xfId="976" xr:uid="{781E171D-A328-4F0E-8D61-E4C5DC204C0D}"/>
    <cellStyle name="Heading 4 25" xfId="1019" xr:uid="{BB0FE8B1-349B-4897-A803-CE449BF6FB4D}"/>
    <cellStyle name="Heading 4 26" xfId="1061" xr:uid="{E745D2D3-B292-4975-8A96-E302A171946C}"/>
    <cellStyle name="Heading 4 27" xfId="1104" xr:uid="{8714A643-CEA6-433A-BAEA-7287FA47582C}"/>
    <cellStyle name="Heading 4 28" xfId="1147" xr:uid="{061376D6-ED72-47EF-93F1-89183281D042}"/>
    <cellStyle name="Heading 4 29" xfId="1190" xr:uid="{E680D094-A6E2-4AEB-83FD-3027C9538E98}"/>
    <cellStyle name="Heading 4 3" xfId="80" xr:uid="{8EE09597-AD9D-4334-946C-E389CC38E181}"/>
    <cellStyle name="Heading 4 30" xfId="1233" xr:uid="{458664D5-376D-4CB6-9CA1-39C628036FEE}"/>
    <cellStyle name="Heading 4 31" xfId="1276" xr:uid="{0283433A-AC0F-4B76-AE48-1CA96ED3C4EF}"/>
    <cellStyle name="Heading 4 32" xfId="1319" xr:uid="{F42B85F7-8EC6-46C8-BCED-DF160F8D8B9A}"/>
    <cellStyle name="Heading 4 33" xfId="1362" xr:uid="{5ECFC508-0664-47E2-96E2-533215D069C8}"/>
    <cellStyle name="Heading 4 34" xfId="1405" xr:uid="{1401D2F6-1301-4872-9A89-DEFC1C9F6AB3}"/>
    <cellStyle name="Heading 4 35" xfId="1448" xr:uid="{4B123F4B-553D-4902-AC35-F668CF77F05B}"/>
    <cellStyle name="Heading 4 36" xfId="1491" xr:uid="{217E1AB8-F8D4-4A45-81D2-4E7839FB75E0}"/>
    <cellStyle name="Heading 4 37" xfId="1534" xr:uid="{69A4CAAF-634A-4147-ABF8-6C5931E4170A}"/>
    <cellStyle name="Heading 4 38" xfId="1577" xr:uid="{F6EDE814-84D3-4E09-8FB3-5BD2F7AB3CB4}"/>
    <cellStyle name="Heading 4 39" xfId="1620" xr:uid="{D7914F13-AFAC-4CDC-986A-38D0CD57C7C0}"/>
    <cellStyle name="Heading 4 4" xfId="122" xr:uid="{7988A220-9A94-4177-85E6-4C32A641E8F7}"/>
    <cellStyle name="Heading 4 40" xfId="1663" xr:uid="{C79FA024-F79E-4615-8060-E4E5475FC54F}"/>
    <cellStyle name="Heading 4 41" xfId="1706" xr:uid="{F7C245D2-F76E-4168-B659-EBD8C05B7A59}"/>
    <cellStyle name="Heading 4 42" xfId="1750" xr:uid="{6AF7290B-F21E-47FB-A78F-F3F34C522004}"/>
    <cellStyle name="Heading 4 43" xfId="1794" xr:uid="{E27DE7D7-6CAA-44E1-A722-771BF73897D7}"/>
    <cellStyle name="Heading 4 44" xfId="1837" xr:uid="{B12F10A8-B90F-4CF8-8EBF-5AA0A42F5EFF}"/>
    <cellStyle name="Heading 4 45" xfId="1881" xr:uid="{0CB6A1AE-22BA-4DF5-A618-9C9A25231EBA}"/>
    <cellStyle name="Heading 4 46" xfId="1934" xr:uid="{71518DC2-D8C7-4E18-A9AF-48A9BC43AD58}"/>
    <cellStyle name="Heading 4 5" xfId="164" xr:uid="{C4115AE3-AE7B-449C-BA6E-A5820644A1C0}"/>
    <cellStyle name="Heading 4 6" xfId="206" xr:uid="{47EF3F52-54BF-45C2-99AE-B169507C33B8}"/>
    <cellStyle name="Heading 4 7" xfId="248" xr:uid="{88FEFC83-AA87-46BD-ABF7-E154AACDA252}"/>
    <cellStyle name="Heading 4 8" xfId="291" xr:uid="{9FAF0687-E67A-4226-B57F-C10A2E002211}"/>
    <cellStyle name="Heading 4 9" xfId="334" xr:uid="{62A4576A-711A-4FFF-9A73-D08CC9F38B51}"/>
    <cellStyle name="Input 10" xfId="378" xr:uid="{3A168F05-9E2E-43E7-9F86-25502628FA24}"/>
    <cellStyle name="Input 11" xfId="421" xr:uid="{B308F126-8CAC-4A12-B07A-19B15D2EC4F1}"/>
    <cellStyle name="Input 12" xfId="464" xr:uid="{B42B2589-F9C4-4EB2-92D1-6734EC285550}"/>
    <cellStyle name="Input 13" xfId="507" xr:uid="{6CDE7599-87E3-45AD-A4E3-24C7D0641F7D}"/>
    <cellStyle name="Input 14" xfId="550" xr:uid="{178DFC91-6B8E-41AF-A6C7-31512A06C1BC}"/>
    <cellStyle name="Input 15" xfId="593" xr:uid="{F5AD0CB2-F859-4936-A3F0-12AE7D1C56FE}"/>
    <cellStyle name="Input 16" xfId="636" xr:uid="{7D024EED-A4CF-4CAC-9E11-46320D3EA3BE}"/>
    <cellStyle name="Input 17" xfId="678" xr:uid="{C8E33955-B093-4C3B-994F-CCF0215F04D2}"/>
    <cellStyle name="Input 18" xfId="720" xr:uid="{3B39995E-2071-4149-A012-6AC69D030E65}"/>
    <cellStyle name="Input 19" xfId="763" xr:uid="{EE6CA85C-72DB-4CDB-AF94-FB663C0F9D7A}"/>
    <cellStyle name="Input 2" xfId="36" xr:uid="{58611C4B-1B15-49F0-BC9E-6E9677474A0D}"/>
    <cellStyle name="Input 20" xfId="806" xr:uid="{BD0F8281-9595-46D5-94AF-AD7106509A24}"/>
    <cellStyle name="Input 21" xfId="848" xr:uid="{6F0E99D0-B718-4475-A068-1E60C861CEC3}"/>
    <cellStyle name="Input 22" xfId="891" xr:uid="{642A85E1-0CD7-4F56-AA66-9123F6258371}"/>
    <cellStyle name="Input 23" xfId="934" xr:uid="{444C70CA-7381-47A6-AA6B-C7CC657CF3DF}"/>
    <cellStyle name="Input 24" xfId="977" xr:uid="{8C60B60D-CC92-4D96-B974-1CE221AD59CB}"/>
    <cellStyle name="Input 25" xfId="1020" xr:uid="{1E8189E3-2A92-49CC-A9CA-ECCC520C1107}"/>
    <cellStyle name="Input 26" xfId="1062" xr:uid="{8ECE991D-8523-407F-B94D-EBCCC209BBEF}"/>
    <cellStyle name="Input 27" xfId="1105" xr:uid="{892B706B-9355-4CB4-867C-BC1D72E18607}"/>
    <cellStyle name="Input 28" xfId="1148" xr:uid="{4079E921-5E2D-4BEB-8DDB-D97FFDB8FF06}"/>
    <cellStyle name="Input 29" xfId="1191" xr:uid="{78D511E4-03F4-4317-BE1B-19C9A543628D}"/>
    <cellStyle name="Input 3" xfId="81" xr:uid="{57374050-EFF4-410F-915F-69206FA7306C}"/>
    <cellStyle name="Input 30" xfId="1234" xr:uid="{5274AECF-E6E6-4F1C-A4FC-EB1EE95C193F}"/>
    <cellStyle name="Input 31" xfId="1277" xr:uid="{13D8C15A-17BD-428C-9214-2F851989F707}"/>
    <cellStyle name="Input 32" xfId="1320" xr:uid="{CBAB5723-B138-48B2-B8C0-16203890E601}"/>
    <cellStyle name="Input 33" xfId="1363" xr:uid="{93A7F73D-8095-445D-8C47-E36DED599626}"/>
    <cellStyle name="Input 34" xfId="1406" xr:uid="{D9600AD5-AA10-4A78-8A39-7F8F9A298955}"/>
    <cellStyle name="Input 35" xfId="1449" xr:uid="{BAB366CD-095C-4BCA-9FD3-11CADC44BA4C}"/>
    <cellStyle name="Input 36" xfId="1492" xr:uid="{7CB45C78-453B-4327-831E-1F8D63DEBCF2}"/>
    <cellStyle name="Input 37" xfId="1535" xr:uid="{1327211E-E379-4179-94CF-F70C479BC040}"/>
    <cellStyle name="Input 38" xfId="1578" xr:uid="{865C7378-0D45-413F-B371-A2426A7EF972}"/>
    <cellStyle name="Input 39" xfId="1621" xr:uid="{F7A4CFF3-2368-4B19-88CC-FA92D28CCD2C}"/>
    <cellStyle name="Input 4" xfId="123" xr:uid="{F4A2CA9D-062A-484E-AE02-DE5612452B6E}"/>
    <cellStyle name="Input 40" xfId="1664" xr:uid="{A5AA07BA-8CB4-4F0E-AC72-C2BA2FC881B5}"/>
    <cellStyle name="Input 41" xfId="1707" xr:uid="{A9E3AD68-1FDF-4E22-A875-C5DA62189B67}"/>
    <cellStyle name="Input 42" xfId="1751" xr:uid="{4A9D232A-224D-4A30-96DE-D8B4F86BF3EB}"/>
    <cellStyle name="Input 43" xfId="1795" xr:uid="{03E6B8E1-D182-492E-BDC3-A7C19EF70F62}"/>
    <cellStyle name="Input 44" xfId="1838" xr:uid="{CE13929B-1AF5-4362-81C2-8B403030C955}"/>
    <cellStyle name="Input 45" xfId="1882" xr:uid="{9DD954F3-4C3D-4757-9ABE-FF0A6D5EBC65}"/>
    <cellStyle name="Input 46" xfId="1935" xr:uid="{1E311C68-237B-4541-947E-CF33956CAB06}"/>
    <cellStyle name="Input 5" xfId="165" xr:uid="{1278222B-5696-4F95-9D59-B0E3AA5598CC}"/>
    <cellStyle name="Input 6" xfId="207" xr:uid="{B2773972-ACA9-48BB-9B53-EEAA2E94C207}"/>
    <cellStyle name="Input 7" xfId="249" xr:uid="{AF2CC965-A5C9-4AA2-894F-752001A2EE20}"/>
    <cellStyle name="Input 8" xfId="292" xr:uid="{C6AA1BF9-D85A-4171-8A79-A61C87CE5B4D}"/>
    <cellStyle name="Input 9" xfId="335" xr:uid="{6726B1F1-D599-4482-BA11-43794498F19E}"/>
    <cellStyle name="Linked Cell 10" xfId="379" xr:uid="{BDAFDC56-7183-4F87-B858-AD702481513B}"/>
    <cellStyle name="Linked Cell 11" xfId="422" xr:uid="{AC89E7C9-E29D-455C-929E-FDC687FDED56}"/>
    <cellStyle name="Linked Cell 12" xfId="465" xr:uid="{0A172321-691E-4F4C-B4A3-B217DB3EB2EB}"/>
    <cellStyle name="Linked Cell 13" xfId="508" xr:uid="{A356A361-3B0D-4824-B588-699CE25B0949}"/>
    <cellStyle name="Linked Cell 14" xfId="551" xr:uid="{2929385E-E8F6-44B0-827F-C555D3E6D0A8}"/>
    <cellStyle name="Linked Cell 15" xfId="594" xr:uid="{819CCB43-4916-4A1E-9E5F-2FA8EF19F1E3}"/>
    <cellStyle name="Linked Cell 16" xfId="637" xr:uid="{D1A492B8-B67F-42FA-B553-8C8C416BBB25}"/>
    <cellStyle name="Linked Cell 17" xfId="679" xr:uid="{DA683E11-8C1B-4E31-A07C-AB823591F5F0}"/>
    <cellStyle name="Linked Cell 18" xfId="721" xr:uid="{94D4AE54-2998-4A8A-95E1-C5CB8F9B3CE6}"/>
    <cellStyle name="Linked Cell 19" xfId="764" xr:uid="{79545E21-F304-487D-A196-3B1EA8AFF7B4}"/>
    <cellStyle name="Linked Cell 2" xfId="37" xr:uid="{5F742B73-22DE-48DD-854A-E841D3947C13}"/>
    <cellStyle name="Linked Cell 20" xfId="807" xr:uid="{9D1E3A43-6F2C-48ED-A2A1-D8FF6B85B7FB}"/>
    <cellStyle name="Linked Cell 21" xfId="849" xr:uid="{3DA27144-20DC-406A-800B-E740464AAF24}"/>
    <cellStyle name="Linked Cell 22" xfId="892" xr:uid="{E8BBDCA7-DAFB-471C-9D61-3EB6381EBD6C}"/>
    <cellStyle name="Linked Cell 23" xfId="935" xr:uid="{B1D99202-F93D-4A77-8262-4F63E8A119CF}"/>
    <cellStyle name="Linked Cell 24" xfId="978" xr:uid="{56A6C725-440D-4A42-9131-7EE34E009217}"/>
    <cellStyle name="Linked Cell 25" xfId="1021" xr:uid="{0EAB7999-6B20-4381-9474-0D7495A7A972}"/>
    <cellStyle name="Linked Cell 26" xfId="1063" xr:uid="{FE3253F6-EF3D-4FC4-9E06-6FA5B9D71CB9}"/>
    <cellStyle name="Linked Cell 27" xfId="1106" xr:uid="{891623BA-20D3-4742-AC76-F1077F31CB6F}"/>
    <cellStyle name="Linked Cell 28" xfId="1149" xr:uid="{C3B1B02A-C04C-4155-ACAA-50A68C7A92FC}"/>
    <cellStyle name="Linked Cell 29" xfId="1192" xr:uid="{63315B77-81F2-4BCB-AE0C-4BE44CB82797}"/>
    <cellStyle name="Linked Cell 3" xfId="82" xr:uid="{E057BF1C-3C03-416F-BDCD-DCBA90E0FD39}"/>
    <cellStyle name="Linked Cell 30" xfId="1235" xr:uid="{FC650AEB-1080-41D1-90CC-BC3E4CD2110F}"/>
    <cellStyle name="Linked Cell 31" xfId="1278" xr:uid="{4B77BDF4-098C-4380-B7DF-26D00DE4D43E}"/>
    <cellStyle name="Linked Cell 32" xfId="1321" xr:uid="{0ACA070F-91CE-4CBE-B31C-3351CC642C66}"/>
    <cellStyle name="Linked Cell 33" xfId="1364" xr:uid="{D6656C9F-41A1-4E33-B702-7CE639EC3F96}"/>
    <cellStyle name="Linked Cell 34" xfId="1407" xr:uid="{3BA5BE86-AFF1-4C82-B08B-BE21E16C6B56}"/>
    <cellStyle name="Linked Cell 35" xfId="1450" xr:uid="{E12C8B53-DBC2-42B4-B246-36411C739145}"/>
    <cellStyle name="Linked Cell 36" xfId="1493" xr:uid="{E5B2C22C-6E87-4F70-83F0-E9A65A183D80}"/>
    <cellStyle name="Linked Cell 37" xfId="1536" xr:uid="{5168BFD0-F688-4390-A309-8BD8B745747A}"/>
    <cellStyle name="Linked Cell 38" xfId="1579" xr:uid="{100F88FF-5420-4DE7-81D5-0FE2C5A81725}"/>
    <cellStyle name="Linked Cell 39" xfId="1622" xr:uid="{115DAC08-8C55-43E4-8E81-BF3FCB814D97}"/>
    <cellStyle name="Linked Cell 4" xfId="124" xr:uid="{72451584-3706-44FA-A605-210BD431E792}"/>
    <cellStyle name="Linked Cell 40" xfId="1665" xr:uid="{B74DE23B-8C7C-427B-A631-2470ADB9DE6E}"/>
    <cellStyle name="Linked Cell 41" xfId="1708" xr:uid="{66E78401-9E05-4404-9951-53EED09B553B}"/>
    <cellStyle name="Linked Cell 42" xfId="1752" xr:uid="{59F1111C-85BC-40B2-BE42-B8EE7DBD2526}"/>
    <cellStyle name="Linked Cell 43" xfId="1796" xr:uid="{C03EA3D1-AD46-46A6-A5C1-59D456A0C519}"/>
    <cellStyle name="Linked Cell 44" xfId="1839" xr:uid="{F0539237-A1E4-4D0C-BE71-08DA2F2575BA}"/>
    <cellStyle name="Linked Cell 45" xfId="1883" xr:uid="{F8183285-BCF2-4C49-8FD6-0515A3664914}"/>
    <cellStyle name="Linked Cell 46" xfId="1936" xr:uid="{9944BB97-DDD7-4084-8DCE-5B92F13711C9}"/>
    <cellStyle name="Linked Cell 5" xfId="166" xr:uid="{E3D98C1B-F307-4D40-8974-A945A883FDDA}"/>
    <cellStyle name="Linked Cell 6" xfId="208" xr:uid="{9577FC1E-5B82-4200-A732-C5C4C73183D7}"/>
    <cellStyle name="Linked Cell 7" xfId="250" xr:uid="{9007A10F-9698-4524-A62C-6A39B3E915F3}"/>
    <cellStyle name="Linked Cell 8" xfId="293" xr:uid="{60B476C1-31C7-4328-817E-49A0FFB64203}"/>
    <cellStyle name="Linked Cell 9" xfId="336" xr:uid="{7A2C9277-D47C-444D-9BA3-F1308FF62536}"/>
    <cellStyle name="Neutral 10" xfId="380" xr:uid="{6A8B7540-4949-43B2-AD4C-1279EE328F67}"/>
    <cellStyle name="Neutral 11" xfId="423" xr:uid="{B970A64F-F268-45FA-83EE-65C24DD0CA91}"/>
    <cellStyle name="Neutral 12" xfId="466" xr:uid="{734079B2-C747-4662-81CF-69698EA5605B}"/>
    <cellStyle name="Neutral 13" xfId="509" xr:uid="{6466D73C-0992-4F67-B389-E68743322062}"/>
    <cellStyle name="Neutral 14" xfId="552" xr:uid="{05E13E0A-F44C-44A7-BB49-20EABF0837F1}"/>
    <cellStyle name="Neutral 15" xfId="595" xr:uid="{4306AACA-C05D-4465-8787-0BF4AB429F84}"/>
    <cellStyle name="Neutral 16" xfId="638" xr:uid="{BEE6AB0B-6E05-4888-BB1F-9665BFABAE23}"/>
    <cellStyle name="Neutral 17" xfId="680" xr:uid="{628B2C40-262B-4124-8B1E-30DF5ECCB435}"/>
    <cellStyle name="Neutral 18" xfId="722" xr:uid="{9AA431F0-EC7F-4123-8AE2-0C23F0B2F7C7}"/>
    <cellStyle name="Neutral 19" xfId="765" xr:uid="{79455F22-69F5-436F-8155-D6F2BBB4A84A}"/>
    <cellStyle name="Neutral 2" xfId="38" xr:uid="{D7FF8D19-5DD8-494C-AFCB-1922617F0696}"/>
    <cellStyle name="Neutral 20" xfId="808" xr:uid="{473A5F0A-F6E8-4A0F-8686-7860618FA1B0}"/>
    <cellStyle name="Neutral 21" xfId="850" xr:uid="{BADC3462-5EC6-4AA7-A8E1-3F002874B901}"/>
    <cellStyle name="Neutral 22" xfId="893" xr:uid="{D13C47B9-68D5-4438-AA57-6EA4AECAE984}"/>
    <cellStyle name="Neutral 23" xfId="936" xr:uid="{5DD5891A-74F1-4178-AEE2-93B56D758D0E}"/>
    <cellStyle name="Neutral 24" xfId="979" xr:uid="{01F2D66A-F330-4E21-B20D-9776BC07404D}"/>
    <cellStyle name="Neutral 25" xfId="1022" xr:uid="{8497486E-D5EE-41B9-8B9B-3245BBCA27C6}"/>
    <cellStyle name="Neutral 26" xfId="1064" xr:uid="{BB475010-F071-4C47-B0AA-B44F06A81B11}"/>
    <cellStyle name="Neutral 27" xfId="1107" xr:uid="{3B1D6DD2-9A51-49E8-8E2D-BE8D3DBD2D96}"/>
    <cellStyle name="Neutral 28" xfId="1150" xr:uid="{39C6A50F-B937-4705-BE00-800D5D06E94C}"/>
    <cellStyle name="Neutral 29" xfId="1193" xr:uid="{56125F34-4B96-4ABB-88D3-5D7D391DC038}"/>
    <cellStyle name="Neutral 3" xfId="83" xr:uid="{04802FC7-5618-4A42-A29E-F66E01705905}"/>
    <cellStyle name="Neutral 30" xfId="1236" xr:uid="{2B9F1279-0377-4AC8-8058-5439B1065C2A}"/>
    <cellStyle name="Neutral 31" xfId="1279" xr:uid="{BE134B03-289C-4618-BAAF-BBCE9940135F}"/>
    <cellStyle name="Neutral 32" xfId="1322" xr:uid="{1B5A2C53-6932-4030-9827-9C29F9078082}"/>
    <cellStyle name="Neutral 33" xfId="1365" xr:uid="{A2B02107-5E64-4996-8DA6-C98F958BB760}"/>
    <cellStyle name="Neutral 34" xfId="1408" xr:uid="{CE3A8D17-57A6-4B28-B678-0AF0FE01D3D7}"/>
    <cellStyle name="Neutral 35" xfId="1451" xr:uid="{0E2E2A65-B255-4A59-B271-DFE6EE984B39}"/>
    <cellStyle name="Neutral 36" xfId="1494" xr:uid="{B10AE22A-C5D7-491B-9619-4947D30C4F10}"/>
    <cellStyle name="Neutral 37" xfId="1537" xr:uid="{64DB2748-B735-466A-905D-6D0573C104D2}"/>
    <cellStyle name="Neutral 38" xfId="1580" xr:uid="{A0C718A2-FD62-4BA8-AD0B-3054AE008E8F}"/>
    <cellStyle name="Neutral 39" xfId="1623" xr:uid="{E7D168F3-1420-42E5-9409-9EAFF387DD1D}"/>
    <cellStyle name="Neutral 4" xfId="125" xr:uid="{CF49FBA5-ED7A-459C-97B5-E6385F607607}"/>
    <cellStyle name="Neutral 40" xfId="1666" xr:uid="{2EF61A4F-0DCA-44B3-BF50-DA4A374D66F4}"/>
    <cellStyle name="Neutral 41" xfId="1709" xr:uid="{4AE5091C-96CF-46B9-866E-9171EB84DCED}"/>
    <cellStyle name="Neutral 42" xfId="1753" xr:uid="{DCE44750-8CE5-405A-8D36-F6164252E054}"/>
    <cellStyle name="Neutral 43" xfId="1797" xr:uid="{8CD737EE-8C6C-4B44-A756-81875E174E1A}"/>
    <cellStyle name="Neutral 44" xfId="1840" xr:uid="{BBBEAB57-23A3-4153-B8C7-B564579E91DE}"/>
    <cellStyle name="Neutral 45" xfId="1884" xr:uid="{1820497A-B14A-4DA2-9F18-C694CE13331B}"/>
    <cellStyle name="Neutral 46" xfId="1937" xr:uid="{541D587F-3FEC-45EE-93EB-1BD6A0713C62}"/>
    <cellStyle name="Neutral 5" xfId="167" xr:uid="{DC2F847F-91CD-4CED-95E2-1B01D118831C}"/>
    <cellStyle name="Neutral 6" xfId="209" xr:uid="{8B16FCDB-E570-4311-B534-61BB71F30867}"/>
    <cellStyle name="Neutral 7" xfId="251" xr:uid="{2567F8BB-CA57-41BD-8C3A-70DE58AE48D2}"/>
    <cellStyle name="Neutral 8" xfId="294" xr:uid="{5184188B-14F0-40D6-8F77-222AE1E0283F}"/>
    <cellStyle name="Neutral 9" xfId="337" xr:uid="{C1E4DA10-A5D8-4C03-9133-E9F93513E66C}"/>
    <cellStyle name="Normal" xfId="0" builtinId="0"/>
    <cellStyle name="Normal 10" xfId="254" xr:uid="{8E150576-37C3-403E-91AA-9339F6CA07E7}"/>
    <cellStyle name="Normal 11" xfId="297" xr:uid="{C3D01D9C-CBB8-4F94-80D4-5A65DF2AB420}"/>
    <cellStyle name="Normal 12" xfId="340" xr:uid="{F7296ECE-4EEA-4887-9414-C87F4469052F}"/>
    <cellStyle name="Normal 13" xfId="383" xr:uid="{E9CFD962-E1C2-4BD5-AFB0-C3A6BBDD6479}"/>
    <cellStyle name="Normal 14" xfId="426" xr:uid="{8E6C56F3-1089-49BF-AA3A-43819B49D1D2}"/>
    <cellStyle name="Normal 15" xfId="468" xr:uid="{F6E6559C-AB69-41E7-8AED-8DEF51ADD3B6}"/>
    <cellStyle name="Normal 16" xfId="512" xr:uid="{6C6E7543-4089-4C26-9A49-64E1C518FA38}"/>
    <cellStyle name="Normal 17" xfId="555" xr:uid="{FD63899A-3E60-4010-950F-DF60B61D0127}"/>
    <cellStyle name="Normal 18" xfId="598" xr:uid="{76FA2EE2-BFAF-4FB6-A1ED-163EB8D2E00C}"/>
    <cellStyle name="Normal 2" xfId="1945" xr:uid="{B96DD038-0A15-4CAB-B06B-E247C8063104}"/>
    <cellStyle name="Normal 2 10" xfId="381" xr:uid="{E8DA9D2A-E6DD-4F95-BB3D-18114567A300}"/>
    <cellStyle name="Normal 2 11" xfId="424" xr:uid="{000B10DE-C008-4117-9FCA-FC9A3F656475}"/>
    <cellStyle name="Normal 2 12" xfId="467" xr:uid="{38A21610-BEEC-4CCF-9607-13CBB2D2E3E9}"/>
    <cellStyle name="Normal 2 13" xfId="510" xr:uid="{A4C57426-8C0C-4176-AC00-ABA0BF405F94}"/>
    <cellStyle name="Normal 2 14" xfId="553" xr:uid="{3D1B613B-384D-471E-95EE-83FFD3FEB76E}"/>
    <cellStyle name="Normal 2 15" xfId="596" xr:uid="{310EBD00-F2E7-438D-A4F0-0EEBFD9C5823}"/>
    <cellStyle name="Normal 2 16" xfId="639" xr:uid="{718A2862-50EE-4E25-A189-010BDA9C8625}"/>
    <cellStyle name="Normal 2 17" xfId="681" xr:uid="{DC79F214-5377-4C2A-9208-6A4AA780EB51}"/>
    <cellStyle name="Normal 2 18" xfId="723" xr:uid="{5C6C333B-4762-44CD-A1E5-02CB483C673A}"/>
    <cellStyle name="Normal 2 19" xfId="766" xr:uid="{4E48BCD4-1DFC-479A-B8D3-33FBF3E624E7}"/>
    <cellStyle name="Normal 2 2" xfId="39" xr:uid="{B2197CB4-0CF9-4329-844D-16AC6A09687C}"/>
    <cellStyle name="Normal 2 2 3" xfId="1895" xr:uid="{2C393E68-6D07-45B2-90DF-69FB4725408E}"/>
    <cellStyle name="Normal 2 20" xfId="809" xr:uid="{31DFEB36-54BC-497A-BA9F-DF86A2791FB9}"/>
    <cellStyle name="Normal 2 21" xfId="851" xr:uid="{7794AAA5-5E5D-4160-B6EF-775725C7F8CE}"/>
    <cellStyle name="Normal 2 22" xfId="894" xr:uid="{B0033159-2562-4C5E-B643-8B703AA7C389}"/>
    <cellStyle name="Normal 2 23" xfId="937" xr:uid="{CB3F8200-127E-4C75-981A-9F204EB5C864}"/>
    <cellStyle name="Normal 2 24" xfId="980" xr:uid="{68E85CD7-4E96-4754-9BF0-7A0A8FD9BF7D}"/>
    <cellStyle name="Normal 2 25" xfId="1023" xr:uid="{99833EA0-5875-4D9D-B43A-BDA4ED8F9587}"/>
    <cellStyle name="Normal 2 26" xfId="1065" xr:uid="{AB0CFEED-D704-436F-898B-1ACB62B39937}"/>
    <cellStyle name="Normal 2 27" xfId="1108" xr:uid="{E8DA795A-426B-42BF-A5A9-4B528A59D058}"/>
    <cellStyle name="Normal 2 28" xfId="1151" xr:uid="{2AC162BE-7367-452E-A2BE-2E3F4AD158B2}"/>
    <cellStyle name="Normal 2 29" xfId="1194" xr:uid="{8FD8DB80-8DC5-491C-BF5F-1FE21B623807}"/>
    <cellStyle name="Normal 2 3" xfId="84" xr:uid="{26E4D726-AA6B-49B9-BE7A-8FDA367D296B}"/>
    <cellStyle name="Normal 2 30" xfId="1237" xr:uid="{6AA241E3-B061-4D8E-88EE-FA7D790B07E2}"/>
    <cellStyle name="Normal 2 31" xfId="1280" xr:uid="{DB5F11DF-9706-447D-B499-3F6BF04B9A1A}"/>
    <cellStyle name="Normal 2 32" xfId="1323" xr:uid="{D4D9F00D-E362-411C-97F3-CDC07CF80F2B}"/>
    <cellStyle name="Normal 2 33" xfId="1366" xr:uid="{874EADA1-65AB-4CDF-8F1B-CA104A9D983D}"/>
    <cellStyle name="Normal 2 34" xfId="1409" xr:uid="{BE225080-AC6D-48C6-A097-86BEEE053FFB}"/>
    <cellStyle name="Normal 2 35" xfId="1452" xr:uid="{5C3AA059-62E6-486C-B1A9-DC19DAC2953D}"/>
    <cellStyle name="Normal 2 36" xfId="1495" xr:uid="{67310804-AA5C-4A32-8356-F0C851597230}"/>
    <cellStyle name="Normal 2 37" xfId="1538" xr:uid="{3A8D3B92-5D31-43D6-84BF-E6C79BBADC06}"/>
    <cellStyle name="Normal 2 38" xfId="1581" xr:uid="{59576B4E-CCEC-4595-BEC6-4D804B7FADDB}"/>
    <cellStyle name="Normal 2 39" xfId="1624" xr:uid="{84787601-45C7-4086-8FE0-03EE2450C2A0}"/>
    <cellStyle name="Normal 2 4" xfId="126" xr:uid="{D8D0D89C-EA88-4B2E-A9F0-D319C1A697B2}"/>
    <cellStyle name="Normal 2 40" xfId="1667" xr:uid="{53900454-A713-4EFD-AAC4-E331B24682EE}"/>
    <cellStyle name="Normal 2 41" xfId="1710" xr:uid="{85E24F58-5A83-41D3-83D2-E240382F1D7F}"/>
    <cellStyle name="Normal 2 42" xfId="1754" xr:uid="{EFF66C93-5F92-4A31-A228-822F6298F15F}"/>
    <cellStyle name="Normal 2 43" xfId="1798" xr:uid="{090A7F23-12BA-4C86-86C9-2FC5E3D0598E}"/>
    <cellStyle name="Normal 2 44" xfId="1841" xr:uid="{908582AE-8E97-44DB-B4F8-98A24EC4C2EB}"/>
    <cellStyle name="Normal 2 45" xfId="1885" xr:uid="{320153FB-2DF1-461D-9628-589C296B2ECC}"/>
    <cellStyle name="Normal 2 46" xfId="1893" xr:uid="{40CDEF48-3845-48E2-934E-CC777F9671F0}"/>
    <cellStyle name="Normal 2 47" xfId="1898" xr:uid="{C3098CC6-B369-49F0-A2A3-03861FB649F4}"/>
    <cellStyle name="Normal 2 48" xfId="1938" xr:uid="{C0119C6C-FC93-457B-8078-3DF0B44ECA4E}"/>
    <cellStyle name="Normal 2 5" xfId="168" xr:uid="{B1C6A6CF-2DA7-4925-BAFE-44836DBFF30B}"/>
    <cellStyle name="Normal 2 6" xfId="210" xr:uid="{29676D6E-BB9C-43DB-9DB4-815DEAB0D8D5}"/>
    <cellStyle name="Normal 2 7" xfId="252" xr:uid="{9A8A6544-9EE8-45C3-A5B9-D0380B8C86EC}"/>
    <cellStyle name="Normal 2 8" xfId="295" xr:uid="{4B974D37-72F0-4935-8773-3FD21B51A4AB}"/>
    <cellStyle name="Normal 2 9" xfId="338" xr:uid="{AFB5C16E-3175-4DDE-AD59-CBA36C547D67}"/>
    <cellStyle name="Normal 21" xfId="725" xr:uid="{85A94869-AF69-4654-803E-6F38DDEFA255}"/>
    <cellStyle name="Normal 22" xfId="768" xr:uid="{A37BCB92-C28B-486D-8E2B-358F15784E7C}"/>
    <cellStyle name="Normal 24" xfId="853" xr:uid="{D25D98F8-D5D1-4493-A986-A81303B93C70}"/>
    <cellStyle name="Normal 25" xfId="896" xr:uid="{7A769677-83D5-4266-A215-C4A7D8CB557C}"/>
    <cellStyle name="Normal 26" xfId="939" xr:uid="{3D4D0D28-95BD-425B-96CE-EACD5511B819}"/>
    <cellStyle name="Normal 27" xfId="982" xr:uid="{9BD20807-AE73-410E-A7BE-FEC211FF06D5}"/>
    <cellStyle name="Normal 29" xfId="1067" xr:uid="{E1D8E533-4A22-4189-9A3A-0F7044ACE76D}"/>
    <cellStyle name="Normal 3" xfId="40" xr:uid="{088001E7-C1AF-4461-ACC6-1C73BBC562F2}"/>
    <cellStyle name="Normal 3 2" xfId="1894" xr:uid="{76789790-00DA-49FD-9C46-18DBD01ABD74}"/>
    <cellStyle name="Normal 3 3" xfId="1899" xr:uid="{0F846585-E1BC-481D-B02D-18D232EC710D}"/>
    <cellStyle name="Normal 30" xfId="1110" xr:uid="{45F8C525-29CB-4FD3-9146-050E0CA60067}"/>
    <cellStyle name="Normal 31" xfId="1153" xr:uid="{CA937003-5B8C-4590-A622-CE29D023AAD2}"/>
    <cellStyle name="Normal 32" xfId="1196" xr:uid="{A1B55D3A-79AC-45FC-AFE2-7292A48ECF5F}"/>
    <cellStyle name="Normal 33" xfId="1239" xr:uid="{D46F980A-2A49-485C-B89C-DDDC56279811}"/>
    <cellStyle name="Normal 34" xfId="1282" xr:uid="{DBBFEF57-F6EC-48B5-838F-CE26A31413C3}"/>
    <cellStyle name="Normal 35" xfId="1325" xr:uid="{2D6A6386-26FF-4AE2-A0A9-D9E31CB9DE15}"/>
    <cellStyle name="Normal 36" xfId="1368" xr:uid="{3980B404-0CF3-4C2E-B308-120AE6BD309A}"/>
    <cellStyle name="Normal 37" xfId="1411" xr:uid="{286008B7-4F35-41DE-B756-B898591A0ACA}"/>
    <cellStyle name="Normal 38" xfId="1454" xr:uid="{70AD3D52-7627-42AB-B555-3CEF97B4636F}"/>
    <cellStyle name="Normal 39" xfId="1497" xr:uid="{18B1E887-4E7A-492B-8481-1A2C9B91221C}"/>
    <cellStyle name="Normal 4" xfId="41" xr:uid="{206CDF13-F237-407F-BFD7-433BDAFA55D9}"/>
    <cellStyle name="Normal 4 2" xfId="1668" xr:uid="{1DB31C4B-5C07-49C1-B7E0-4C43F5BA3405}"/>
    <cellStyle name="Normal 4 3" xfId="1712" xr:uid="{FC211599-27F7-49D7-9852-D24FEB10ECAA}"/>
    <cellStyle name="Normal 4 4" xfId="1756" xr:uid="{410D077A-5F42-4A2E-A4FF-2BB6062F96AC}"/>
    <cellStyle name="Normal 4 5" xfId="1800" xr:uid="{A1295B63-5478-44C3-B7CE-6A48FC22AB10}"/>
    <cellStyle name="Normal 4 6" xfId="1842" xr:uid="{DDA7CBEA-E70B-4561-B792-AB91031488A0}"/>
    <cellStyle name="Normal 4 7" xfId="1886" xr:uid="{05EF986A-13D9-4FD4-9F48-9123A1424D7D}"/>
    <cellStyle name="Normal 4 8" xfId="1939" xr:uid="{956C9B5A-6EE6-4FC2-B368-DE566CC59277}"/>
    <cellStyle name="Normal 40" xfId="1540" xr:uid="{06BD7608-B75F-432B-85BA-F325715AA475}"/>
    <cellStyle name="Normal 41" xfId="1583" xr:uid="{AF7B048E-E37F-4804-AD0A-87B446ECEB84}"/>
    <cellStyle name="Normal 42" xfId="1625" xr:uid="{B0C1FCC5-7C0A-40F7-B1CE-32E5374B453E}"/>
    <cellStyle name="Normal 44" xfId="1711" xr:uid="{CAA4D126-524F-4A32-9F01-EC01EF54C850}"/>
    <cellStyle name="Normal 45" xfId="1755" xr:uid="{34FCF259-C7BB-4AB9-9456-1BF5E35D0F33}"/>
    <cellStyle name="Normal 46" xfId="1799" xr:uid="{FA5A7185-F948-43D4-B85F-0F0916A4F825}"/>
    <cellStyle name="Normal 47" xfId="1848" xr:uid="{EC2FF5DA-DDD0-4718-9366-059E763B2661}"/>
    <cellStyle name="Normal 48" xfId="1901" xr:uid="{C819E51E-43BA-42ED-A4D4-804F274D965E}"/>
    <cellStyle name="Normal 5" xfId="1" xr:uid="{675D44FD-C032-4365-BE11-D0CC8ED3A524}"/>
    <cellStyle name="Normal 5 2" xfId="1896" xr:uid="{FAF5F8EF-99D7-4575-8FD6-FE87BC31E89D}"/>
    <cellStyle name="Normal 5 3" xfId="1900" xr:uid="{767888D1-09D9-4FB7-9690-C221D943A050}"/>
    <cellStyle name="Normal 6 2" xfId="1892" xr:uid="{C9E2977F-378D-418C-B050-92234E26832C}"/>
    <cellStyle name="Normal 6 3" xfId="1897" xr:uid="{29AF73D2-8746-45B3-BF22-0A501930643C}"/>
    <cellStyle name="Note 10" xfId="384" xr:uid="{66F6C8B0-A612-47B3-96EF-0C32040DF5F4}"/>
    <cellStyle name="Note 11" xfId="427" xr:uid="{354AEC3F-E65B-426A-AF2B-58F15639AAE9}"/>
    <cellStyle name="Note 12" xfId="469" xr:uid="{4394091F-4241-4D4B-9FBA-5C7BA032B30B}"/>
    <cellStyle name="Note 13" xfId="513" xr:uid="{737EEDBD-6C8B-402E-8024-92C6AA66F1C5}"/>
    <cellStyle name="Note 14" xfId="556" xr:uid="{95575ACF-5027-41D9-AC51-4EA0548BC615}"/>
    <cellStyle name="Note 15" xfId="599" xr:uid="{F57DB72F-526E-494B-BA1C-FA5119D885FA}"/>
    <cellStyle name="Note 16" xfId="641" xr:uid="{3E755642-CF97-4D36-8262-E65C6B73E373}"/>
    <cellStyle name="Note 17" xfId="683" xr:uid="{BDE83DBA-D845-4C01-9C37-3FB5F1B224D4}"/>
    <cellStyle name="Note 18" xfId="726" xr:uid="{E17E28D2-0F00-4F3C-9BFA-9716761B0642}"/>
    <cellStyle name="Note 19" xfId="769" xr:uid="{32BCB1C8-8063-4707-AFD5-278BCF3B48FE}"/>
    <cellStyle name="Note 2" xfId="42" xr:uid="{1367F767-E7BA-47E5-AB30-CBCFA3759875}"/>
    <cellStyle name="Note 20" xfId="811" xr:uid="{D9D72E44-D827-49EA-B34D-D6B2F4DB7EB0}"/>
    <cellStyle name="Note 21" xfId="854" xr:uid="{EF9B6C32-8FE6-4FF6-B8CA-B941D34FB36F}"/>
    <cellStyle name="Note 22" xfId="897" xr:uid="{1206BABB-B47D-4B9E-AFC7-1D67D8FC6A0D}"/>
    <cellStyle name="Note 23" xfId="940" xr:uid="{D914665D-89B6-492E-8281-E4195161746F}"/>
    <cellStyle name="Note 24" xfId="983" xr:uid="{05E9794B-8831-48FD-B620-E7874AF1316B}"/>
    <cellStyle name="Note 25" xfId="1025" xr:uid="{D13F8F72-0087-4E8A-A748-26665D79B2E5}"/>
    <cellStyle name="Note 26" xfId="1068" xr:uid="{0DB62ED2-5DC0-49BA-B1FB-06AADEBFAE24}"/>
    <cellStyle name="Note 27" xfId="1111" xr:uid="{A150C8E8-1CC7-4E84-8F8F-7BC424289258}"/>
    <cellStyle name="Note 28" xfId="1154" xr:uid="{062E0F2D-02BE-4D94-A4CF-7B24E671105C}"/>
    <cellStyle name="Note 29" xfId="1197" xr:uid="{A3BE8825-CEF7-4BC7-B2DE-5CBD70031451}"/>
    <cellStyle name="Note 3" xfId="86" xr:uid="{3F741F86-5D74-4F1A-9227-342EAC894614}"/>
    <cellStyle name="Note 30" xfId="1240" xr:uid="{77D26283-0CCB-4425-AC9F-771BCA42B08B}"/>
    <cellStyle name="Note 31" xfId="1283" xr:uid="{723BCDB7-D0DA-463F-9C2C-24F8314132CF}"/>
    <cellStyle name="Note 32" xfId="1326" xr:uid="{F7D2D030-9769-4E22-A1B9-C7E8137B094C}"/>
    <cellStyle name="Note 33" xfId="1369" xr:uid="{20C26BFC-964A-4349-8A0C-23F652884AC7}"/>
    <cellStyle name="Note 34" xfId="1412" xr:uid="{0752A114-7B7F-40E6-BD50-C13FDA6D36D6}"/>
    <cellStyle name="Note 35" xfId="1455" xr:uid="{95BE9D07-3F1E-4AB4-8284-CA3321114243}"/>
    <cellStyle name="Note 36" xfId="1498" xr:uid="{4BD7B3DA-702C-4D5C-BDA3-9E3A745BF550}"/>
    <cellStyle name="Note 37" xfId="1541" xr:uid="{D8FF1605-29C1-49A7-930E-FD2FA937BCBF}"/>
    <cellStyle name="Note 38" xfId="1584" xr:uid="{88D937F3-D3B8-4837-B812-9B5C80095B89}"/>
    <cellStyle name="Note 39" xfId="1626" xr:uid="{8E1A758A-7C29-49B7-967D-D53E10B67AE7}"/>
    <cellStyle name="Note 4" xfId="128" xr:uid="{8F556C40-0037-437E-8889-8797EB3567A9}"/>
    <cellStyle name="Note 40" xfId="1669" xr:uid="{877D3F93-0F4F-4C3E-890B-DF93AB78D9CD}"/>
    <cellStyle name="Note 41" xfId="1713" xr:uid="{1F5C3599-766F-46F8-9143-2CE02DD33245}"/>
    <cellStyle name="Note 42" xfId="1757" xr:uid="{72D9A938-402C-4964-B6D7-7BC14A994DC8}"/>
    <cellStyle name="Note 43" xfId="1801" xr:uid="{17EDC737-479C-4690-BA24-F5C04DD54E6E}"/>
    <cellStyle name="Note 44" xfId="1843" xr:uid="{E2335AF9-E155-4236-B285-311E7E6C38F1}"/>
    <cellStyle name="Note 45" xfId="1887" xr:uid="{8F717A89-BBA9-4996-A3E2-288D5CEC803E}"/>
    <cellStyle name="Note 46" xfId="1940" xr:uid="{D1EF4BF4-9697-4863-8003-3D19A790AC13}"/>
    <cellStyle name="Note 5" xfId="170" xr:uid="{152346E0-3CCD-458C-9BBD-A0EE8B2B21DE}"/>
    <cellStyle name="Note 6" xfId="212" xr:uid="{B72D0E22-6B92-43D3-9A7F-5290301C2FD3}"/>
    <cellStyle name="Note 7" xfId="255" xr:uid="{357CE4D9-81E1-4C83-BE7F-319848FE043E}"/>
    <cellStyle name="Note 8" xfId="298" xr:uid="{FE277B9D-46FC-451A-8A1C-A2F310E7F59B}"/>
    <cellStyle name="Note 9" xfId="341" xr:uid="{3421C4F4-89A7-44AC-9052-7A530D0CA755}"/>
    <cellStyle name="Output 10" xfId="385" xr:uid="{3958DBCC-3525-4AA9-A019-2321FD30AF11}"/>
    <cellStyle name="Output 11" xfId="428" xr:uid="{196E7909-934F-4BEA-ABC9-18D595427315}"/>
    <cellStyle name="Output 12" xfId="470" xr:uid="{C6DD926E-D6DC-4FA0-A9DC-3467F380CC3A}"/>
    <cellStyle name="Output 13" xfId="514" xr:uid="{4811FD02-D998-4AD2-8BC0-A6786D20EE65}"/>
    <cellStyle name="Output 14" xfId="557" xr:uid="{C51B4239-BDB8-42A0-9CFD-0BFFA6391022}"/>
    <cellStyle name="Output 15" xfId="600" xr:uid="{12C5BAAF-F0A9-4D3E-8DEC-6C3BE201818C}"/>
    <cellStyle name="Output 16" xfId="642" xr:uid="{1E781ACA-AB18-4286-A4A0-1D7CB1E8D6E3}"/>
    <cellStyle name="Output 17" xfId="684" xr:uid="{475048A4-B95E-4FB7-81FB-97796233BBD7}"/>
    <cellStyle name="Output 18" xfId="727" xr:uid="{881E206D-0DA1-47EF-96A6-870A5C08138B}"/>
    <cellStyle name="Output 19" xfId="770" xr:uid="{DE327425-BEDB-472A-BE40-F256725955C8}"/>
    <cellStyle name="Output 2" xfId="43" xr:uid="{56E1325F-71A6-4DE4-8F82-652AF3449015}"/>
    <cellStyle name="Output 20" xfId="812" xr:uid="{ABC56192-EF5A-4665-97C8-A97FAB2F17DE}"/>
    <cellStyle name="Output 21" xfId="855" xr:uid="{8758E69E-0C56-4606-BBD7-A9D9BF5FC12B}"/>
    <cellStyle name="Output 22" xfId="898" xr:uid="{5130A3D1-A864-489F-B600-2554D1A13771}"/>
    <cellStyle name="Output 23" xfId="941" xr:uid="{2C20AC35-AD83-451B-8E98-A9F23A1C802C}"/>
    <cellStyle name="Output 24" xfId="984" xr:uid="{3C97329A-CF3E-491E-9473-D35A1FE834C4}"/>
    <cellStyle name="Output 25" xfId="1026" xr:uid="{05432FFF-A734-41DE-B2F5-7C17D1563F56}"/>
    <cellStyle name="Output 26" xfId="1069" xr:uid="{6CD1558E-4277-4CEB-8500-F6D04D6411E4}"/>
    <cellStyle name="Output 27" xfId="1112" xr:uid="{B7DE8B98-0BC3-4433-9155-B25CDF1546F1}"/>
    <cellStyle name="Output 28" xfId="1155" xr:uid="{32D29CD3-3D9B-49CD-B6E5-A1D4BF5D533F}"/>
    <cellStyle name="Output 29" xfId="1198" xr:uid="{164EF328-3C8C-45C1-A222-D28F502FE328}"/>
    <cellStyle name="Output 3" xfId="87" xr:uid="{8F88FA9C-AC9A-45AD-8D61-415DEF3F44B8}"/>
    <cellStyle name="Output 30" xfId="1241" xr:uid="{C550B64B-4188-4811-A9A3-0590B7512396}"/>
    <cellStyle name="Output 31" xfId="1284" xr:uid="{91937517-E5EC-4A34-B5AE-38598EF04D7B}"/>
    <cellStyle name="Output 32" xfId="1327" xr:uid="{898F4669-5D63-4B82-9986-C62C56EB7D7A}"/>
    <cellStyle name="Output 33" xfId="1370" xr:uid="{DEBC372D-3054-48FD-B98A-59D09A8D8789}"/>
    <cellStyle name="Output 34" xfId="1413" xr:uid="{8B26FC56-3862-44EF-A330-004769736BAE}"/>
    <cellStyle name="Output 35" xfId="1456" xr:uid="{519A304A-75E2-441C-8952-914826499189}"/>
    <cellStyle name="Output 36" xfId="1499" xr:uid="{42C57870-107D-4674-AE7F-BE27DD565B5A}"/>
    <cellStyle name="Output 37" xfId="1542" xr:uid="{35901694-A2FE-440B-8B95-EA4FBB63F447}"/>
    <cellStyle name="Output 38" xfId="1585" xr:uid="{DEB779C2-ED5D-4E7E-A9A7-6B66CDBD9801}"/>
    <cellStyle name="Output 39" xfId="1627" xr:uid="{377CF115-9645-4726-B89D-3EA11389C827}"/>
    <cellStyle name="Output 4" xfId="129" xr:uid="{2B023835-5779-4F8F-AE49-C85FF371D95B}"/>
    <cellStyle name="Output 40" xfId="1670" xr:uid="{98D7F14D-C303-40B5-9F32-8832469AFC83}"/>
    <cellStyle name="Output 41" xfId="1714" xr:uid="{6CCA241F-F74A-4154-954B-51EA844DEBFA}"/>
    <cellStyle name="Output 42" xfId="1758" xr:uid="{5353A368-322E-49B3-9C87-0BBAD3BAABFF}"/>
    <cellStyle name="Output 43" xfId="1802" xr:uid="{FD481514-BFA5-4F3F-A11D-6B3FA17BCFCB}"/>
    <cellStyle name="Output 44" xfId="1844" xr:uid="{91DFA68E-21BE-4163-83AD-5B56611B8EB4}"/>
    <cellStyle name="Output 45" xfId="1888" xr:uid="{027A36FE-D9CA-4036-9741-B7CDCFDF56F4}"/>
    <cellStyle name="Output 46" xfId="1941" xr:uid="{4C566546-41B7-40E2-A0F0-FEDC0C91C5E9}"/>
    <cellStyle name="Output 5" xfId="171" xr:uid="{105C0F5B-9CD7-421A-899E-DFC53826E52B}"/>
    <cellStyle name="Output 6" xfId="213" xr:uid="{9059DCB9-F90B-46DE-8192-8F79890FECDF}"/>
    <cellStyle name="Output 7" xfId="256" xr:uid="{6BDD5927-13E0-41DE-B440-F4C262106F6A}"/>
    <cellStyle name="Output 8" xfId="299" xr:uid="{0E32388D-4A3D-4A8E-B945-7E65AB357DC9}"/>
    <cellStyle name="Output 9" xfId="342" xr:uid="{65517CCA-B05D-45F4-8478-AC19B3E582BA}"/>
    <cellStyle name="Title 10" xfId="386" xr:uid="{4A0E524F-857D-49EA-B05E-6F1C1F01D9F1}"/>
    <cellStyle name="Title 11" xfId="429" xr:uid="{D1ADA50B-FD41-4558-AA18-A459FEF0925B}"/>
    <cellStyle name="Title 12" xfId="471" xr:uid="{2A773DEA-98EC-40A9-B8A9-386C3F49D74E}"/>
    <cellStyle name="Title 13" xfId="515" xr:uid="{CFDC1921-EB8B-4D18-B90F-AD1540DE1DBA}"/>
    <cellStyle name="Title 14" xfId="558" xr:uid="{FFD8537A-F851-4281-8A8B-9F2A87761E62}"/>
    <cellStyle name="Title 15" xfId="601" xr:uid="{FCBF09B1-3719-4F80-B04C-5FDC369882F7}"/>
    <cellStyle name="Title 16" xfId="643" xr:uid="{90A0E176-72C1-4EA7-8674-EE602E28599D}"/>
    <cellStyle name="Title 17" xfId="685" xr:uid="{DE01EE2E-D9AB-4DD3-9FCA-333492A203AC}"/>
    <cellStyle name="Title 18" xfId="728" xr:uid="{1AF99BD6-A56D-4089-B3AC-729720F72C7B}"/>
    <cellStyle name="Title 19" xfId="771" xr:uid="{BE368720-273B-480D-8B38-93FBDFB66C78}"/>
    <cellStyle name="Title 2" xfId="44" xr:uid="{368C892F-3FC0-4080-A30B-4F4FD296E2FA}"/>
    <cellStyle name="Title 20" xfId="813" xr:uid="{F19470E7-B772-49CB-9588-6A2403A59210}"/>
    <cellStyle name="Title 21" xfId="856" xr:uid="{DD2F1EC6-5A4C-4231-BE7E-3CC8154B1A52}"/>
    <cellStyle name="Title 22" xfId="899" xr:uid="{61B16802-69DF-4443-863B-9870DB49EB82}"/>
    <cellStyle name="Title 23" xfId="942" xr:uid="{741BDCF3-3A81-479E-9762-BABA211EB0FA}"/>
    <cellStyle name="Title 24" xfId="985" xr:uid="{9E2F8C35-FBC0-4B60-ACD2-BDE1D5476B22}"/>
    <cellStyle name="Title 25" xfId="1027" xr:uid="{77A6439B-EA98-479F-A667-47CFE2F10D9E}"/>
    <cellStyle name="Title 26" xfId="1070" xr:uid="{D85B918A-C3AD-4967-AD03-F4688DC73DC2}"/>
    <cellStyle name="Title 27" xfId="1113" xr:uid="{6F41984B-6223-4AD9-B2DC-68B2530C356C}"/>
    <cellStyle name="Title 28" xfId="1156" xr:uid="{20638854-08B2-4A5E-AA8F-D27886EFD006}"/>
    <cellStyle name="Title 29" xfId="1199" xr:uid="{C122811B-DA1C-4DAE-89B2-9A17EC4D79C4}"/>
    <cellStyle name="Title 3" xfId="88" xr:uid="{8A8E6886-E277-4A56-95CF-EFC63D7BBFBD}"/>
    <cellStyle name="Title 30" xfId="1242" xr:uid="{B135AD95-C36D-4602-88F4-EDF6FD9A184F}"/>
    <cellStyle name="Title 31" xfId="1285" xr:uid="{4254E40F-CB15-4391-9AE8-41CC8AA1C966}"/>
    <cellStyle name="Title 32" xfId="1328" xr:uid="{536ECA5B-0EF9-45D0-A2FD-F86DE37C9057}"/>
    <cellStyle name="Title 33" xfId="1371" xr:uid="{BF5D5841-05F1-4A2F-87EB-FC39E4823943}"/>
    <cellStyle name="Title 34" xfId="1414" xr:uid="{C285385B-6687-4C78-9CE5-41C4BBAAFCD9}"/>
    <cellStyle name="Title 35" xfId="1457" xr:uid="{80E74A21-38CD-4440-8578-1E198AE09A72}"/>
    <cellStyle name="Title 36" xfId="1500" xr:uid="{0F008D2D-D8C9-40E4-9719-5FCFB8F2783D}"/>
    <cellStyle name="Title 37" xfId="1543" xr:uid="{F18FD574-E052-422B-BE6E-21D31B3DE8C1}"/>
    <cellStyle name="Title 38" xfId="1586" xr:uid="{BFCC27A3-CEAD-4906-9B1F-2EE983F2D930}"/>
    <cellStyle name="Title 39" xfId="1628" xr:uid="{A604526E-B087-4F19-AB17-A510CA1C2216}"/>
    <cellStyle name="Title 4" xfId="130" xr:uid="{EDECEBD7-67DA-4AA0-96A0-AB0DF6E024CB}"/>
    <cellStyle name="Title 40" xfId="1671" xr:uid="{6205DD41-BCEA-4F44-8FF9-1F86739058A2}"/>
    <cellStyle name="Title 41" xfId="1715" xr:uid="{EFD8BC96-E8B2-4810-A984-06A50413A658}"/>
    <cellStyle name="Title 42" xfId="1759" xr:uid="{62F63B40-66F9-45D7-8CAD-06E93DF3E361}"/>
    <cellStyle name="Title 43" xfId="1803" xr:uid="{F5CCF3F0-D50F-47E7-9276-EA4DB8B51810}"/>
    <cellStyle name="Title 44" xfId="1845" xr:uid="{7F448A01-4AA9-4414-BAD6-FC8B85997C4F}"/>
    <cellStyle name="Title 45" xfId="1889" xr:uid="{EC2E7D43-4506-4205-89B2-BE2EB2C0983E}"/>
    <cellStyle name="Title 46" xfId="1942" xr:uid="{F45E41B3-891D-4BE1-B556-C0CEEF20480C}"/>
    <cellStyle name="Title 5" xfId="172" xr:uid="{32E4948F-D764-4BC3-A6EA-4E5FB2F84E2A}"/>
    <cellStyle name="Title 6" xfId="214" xr:uid="{1F3E116B-99D3-45B7-BEFE-82E93319E3ED}"/>
    <cellStyle name="Title 7" xfId="257" xr:uid="{16C5740C-4341-4F33-B736-6112B6C9A21C}"/>
    <cellStyle name="Title 8" xfId="300" xr:uid="{15E2E5CC-4EB9-4AED-8354-2C307711E0D3}"/>
    <cellStyle name="Title 9" xfId="343" xr:uid="{E97F813C-66B5-4DE4-87C4-69EC31546117}"/>
    <cellStyle name="Total 10" xfId="387" xr:uid="{723CC8F8-82D3-41F2-BE29-F68D5D41A639}"/>
    <cellStyle name="Total 11" xfId="430" xr:uid="{00D0915C-A5B7-47A4-BBD2-CABBD51A2024}"/>
    <cellStyle name="Total 12" xfId="472" xr:uid="{DBD8FADF-A766-4BFC-B6E2-C2642C7807E0}"/>
    <cellStyle name="Total 13" xfId="516" xr:uid="{812ACC31-2765-4268-8149-107A6E21C634}"/>
    <cellStyle name="Total 14" xfId="559" xr:uid="{2D5DFE12-7503-4FD3-9BE5-611CD1317725}"/>
    <cellStyle name="Total 15" xfId="602" xr:uid="{0D6379A0-C123-4643-83D3-78181C0F82F5}"/>
    <cellStyle name="Total 16" xfId="644" xr:uid="{852AACF3-DD76-40CA-8AB7-BB8A6B163B25}"/>
    <cellStyle name="Total 17" xfId="686" xr:uid="{C0022AAB-EFC6-4505-A53F-04854DC89438}"/>
    <cellStyle name="Total 18" xfId="729" xr:uid="{722967C2-A10F-4CE1-AFB4-15FED3479A08}"/>
    <cellStyle name="Total 19" xfId="772" xr:uid="{95C54CE3-EF3A-4F80-BFE4-E75440755A73}"/>
    <cellStyle name="Total 2" xfId="45" xr:uid="{12E15469-1D9A-4452-9A03-AEB4BCA840D5}"/>
    <cellStyle name="Total 20" xfId="814" xr:uid="{5562D068-5069-4884-82A6-F110DD40B135}"/>
    <cellStyle name="Total 21" xfId="857" xr:uid="{B3FD0FB1-EEDC-45F9-ADD5-BFF44408D724}"/>
    <cellStyle name="Total 22" xfId="900" xr:uid="{0347A9D8-8571-4713-BA82-BF07E7DCBDA7}"/>
    <cellStyle name="Total 23" xfId="943" xr:uid="{414BF033-220C-40DB-A827-C9AD89BA2E5E}"/>
    <cellStyle name="Total 24" xfId="986" xr:uid="{AE088B60-37E9-4508-A98B-A2107FA33406}"/>
    <cellStyle name="Total 25" xfId="1028" xr:uid="{FEB7D8E7-7816-4F07-905E-F35BC298B942}"/>
    <cellStyle name="Total 26" xfId="1071" xr:uid="{AF2F8B97-987D-4A55-9A86-F40559689DBB}"/>
    <cellStyle name="Total 27" xfId="1114" xr:uid="{30F6B667-7A75-49F2-9044-D2498D118656}"/>
    <cellStyle name="Total 28" xfId="1157" xr:uid="{CD0A44D0-70EE-4622-AC3C-218822D7434B}"/>
    <cellStyle name="Total 29" xfId="1200" xr:uid="{D87B6C45-356A-48B0-AAA4-4758B45047D9}"/>
    <cellStyle name="Total 3" xfId="89" xr:uid="{25AE2D0D-9183-44DB-A38B-A21D764AEF8B}"/>
    <cellStyle name="Total 30" xfId="1243" xr:uid="{B78CCED7-801A-4491-98F1-D476983BD221}"/>
    <cellStyle name="Total 31" xfId="1286" xr:uid="{74FDBF90-B2FC-4DCD-83C0-37D605DDFB31}"/>
    <cellStyle name="Total 32" xfId="1329" xr:uid="{CDAB2850-0900-490B-BFAA-7EFA34C8EE90}"/>
    <cellStyle name="Total 33" xfId="1372" xr:uid="{23C75925-5BDF-41A3-9F64-E4D416B7EA52}"/>
    <cellStyle name="Total 34" xfId="1415" xr:uid="{C03AC5A2-9049-4C7E-95FD-340780F96C22}"/>
    <cellStyle name="Total 35" xfId="1458" xr:uid="{483573F3-9813-4EA9-82DC-D7E45BA502AF}"/>
    <cellStyle name="Total 36" xfId="1501" xr:uid="{09C7323E-44A7-4497-B116-C0F223837EE5}"/>
    <cellStyle name="Total 37" xfId="1544" xr:uid="{B1B26AAB-833A-4EF7-9801-A11F5045CB31}"/>
    <cellStyle name="Total 38" xfId="1587" xr:uid="{9D8E799E-96FC-4611-A44D-27B01578B676}"/>
    <cellStyle name="Total 39" xfId="1629" xr:uid="{CFA34C68-9153-464C-8F44-E22B4E7D6363}"/>
    <cellStyle name="Total 4" xfId="131" xr:uid="{9514321D-40A5-42E1-A7F2-2DA074C69FD2}"/>
    <cellStyle name="Total 40" xfId="1672" xr:uid="{6740422A-47DF-46A0-94FD-BDE58558C421}"/>
    <cellStyle name="Total 41" xfId="1716" xr:uid="{3D65E718-A1FF-4DA8-9E3E-630863BE4CF8}"/>
    <cellStyle name="Total 42" xfId="1760" xr:uid="{3F720EE7-1F38-44D4-B53C-257001048119}"/>
    <cellStyle name="Total 43" xfId="1804" xr:uid="{D4B6CD12-EDBB-40D2-8B7D-E0896FD6F37A}"/>
    <cellStyle name="Total 44" xfId="1846" xr:uid="{2F00D12B-1FC6-4F93-9593-440038B7D16F}"/>
    <cellStyle name="Total 45" xfId="1890" xr:uid="{D84B8F69-C513-4CC9-A20B-B02F94D95FFA}"/>
    <cellStyle name="Total 46" xfId="1943" xr:uid="{C433D824-31D8-44E0-87EB-35CFA748ACFE}"/>
    <cellStyle name="Total 5" xfId="173" xr:uid="{00A9553F-9427-40F4-B86F-C830E6D91C18}"/>
    <cellStyle name="Total 6" xfId="215" xr:uid="{B0528698-BE20-4E40-867A-0041649A6EBB}"/>
    <cellStyle name="Total 7" xfId="258" xr:uid="{0FFD8950-7B5C-4F14-8955-C1F7B4437092}"/>
    <cellStyle name="Total 8" xfId="301" xr:uid="{B4E329D7-86E9-4B93-A4BD-57C0D3B19F9D}"/>
    <cellStyle name="Total 9" xfId="344" xr:uid="{24169191-FD04-4C1F-83EB-4E251A4CF230}"/>
    <cellStyle name="Warning Text 10" xfId="388" xr:uid="{4237410B-2405-4E22-BF28-531E90F05EDD}"/>
    <cellStyle name="Warning Text 11" xfId="431" xr:uid="{3E106830-ABA2-499C-9EA6-21E67E4B5E1E}"/>
    <cellStyle name="Warning Text 12" xfId="473" xr:uid="{668422F6-1009-4B9F-BFD3-EABE2BE022EE}"/>
    <cellStyle name="Warning Text 13" xfId="517" xr:uid="{31E3C1BD-A395-4F12-9A20-D4AD81903279}"/>
    <cellStyle name="Warning Text 14" xfId="560" xr:uid="{071561D3-108A-4694-98D5-8E225E77FB1C}"/>
    <cellStyle name="Warning Text 15" xfId="603" xr:uid="{763F81ED-5780-4426-80D8-35C4B2F41CE6}"/>
    <cellStyle name="Warning Text 16" xfId="645" xr:uid="{ED38BEEE-F3AE-4047-B111-BF07DAD657A5}"/>
    <cellStyle name="Warning Text 17" xfId="687" xr:uid="{12B508E7-432B-4876-8A4B-49B95C82E302}"/>
    <cellStyle name="Warning Text 18" xfId="730" xr:uid="{9A39534A-2EE8-4353-83A5-1791517846A0}"/>
    <cellStyle name="Warning Text 19" xfId="773" xr:uid="{B7D40BCA-97AF-4DF0-AE8D-1176A9B05944}"/>
    <cellStyle name="Warning Text 2" xfId="46" xr:uid="{57677F4F-DD2D-4AA4-9544-022138D7C517}"/>
    <cellStyle name="Warning Text 20" xfId="815" xr:uid="{A8E4069C-E25E-43B4-A9E4-5DBD9D4A4C62}"/>
    <cellStyle name="Warning Text 21" xfId="858" xr:uid="{C9EB37B5-0F3B-4720-9327-6AFD5B942E51}"/>
    <cellStyle name="Warning Text 22" xfId="901" xr:uid="{0F030605-21D8-43CB-9334-E1CEC6D4A2AF}"/>
    <cellStyle name="Warning Text 23" xfId="944" xr:uid="{2CF41907-441F-4B69-97D6-CE08C6EB184A}"/>
    <cellStyle name="Warning Text 24" xfId="987" xr:uid="{70E1F0B0-D820-4FDC-817B-4703B4EA8503}"/>
    <cellStyle name="Warning Text 25" xfId="1029" xr:uid="{41A4BC92-2AF7-4F51-9E1A-391728F2D446}"/>
    <cellStyle name="Warning Text 26" xfId="1072" xr:uid="{A39F7948-FEE1-4DCD-A444-5601A3A58E8E}"/>
    <cellStyle name="Warning Text 27" xfId="1115" xr:uid="{916A1B35-9BF5-40A5-8E7E-A8B22C6284D9}"/>
    <cellStyle name="Warning Text 28" xfId="1158" xr:uid="{9CB199C7-FDB6-4E6B-8ADF-96F7A76FDE9C}"/>
    <cellStyle name="Warning Text 29" xfId="1201" xr:uid="{312E69F6-8D23-4B1B-BBF8-909C6A0EC371}"/>
    <cellStyle name="Warning Text 3" xfId="90" xr:uid="{073294E7-84A4-4254-B231-A893B0B7F316}"/>
    <cellStyle name="Warning Text 30" xfId="1244" xr:uid="{047C5BC3-20DE-45C2-90DA-74D6D824AC10}"/>
    <cellStyle name="Warning Text 31" xfId="1287" xr:uid="{06DB2872-2665-406C-B963-883CC588AE31}"/>
    <cellStyle name="Warning Text 32" xfId="1330" xr:uid="{1570AC81-7D0F-434A-BAA0-FC9957DD4EA4}"/>
    <cellStyle name="Warning Text 33" xfId="1373" xr:uid="{E7629561-76E5-43E9-B9CE-2FFCF53E6F0A}"/>
    <cellStyle name="Warning Text 34" xfId="1416" xr:uid="{75CC146B-D30D-4F93-9DFB-744D0A82BD09}"/>
    <cellStyle name="Warning Text 35" xfId="1459" xr:uid="{B1850FE0-04D3-4F8F-94CF-4B07938376EE}"/>
    <cellStyle name="Warning Text 36" xfId="1502" xr:uid="{26FCC621-F818-43D4-B563-A2D7147455A3}"/>
    <cellStyle name="Warning Text 37" xfId="1545" xr:uid="{1FA46836-3E06-49EB-9D75-10FB483A07BE}"/>
    <cellStyle name="Warning Text 38" xfId="1588" xr:uid="{04073330-5C4D-4F7D-9A93-43328C695060}"/>
    <cellStyle name="Warning Text 39" xfId="1630" xr:uid="{7595BDC4-493C-491D-857C-B6A8E4275FD4}"/>
    <cellStyle name="Warning Text 4" xfId="132" xr:uid="{D5627615-5989-4D24-86C4-D2F2CE8A4108}"/>
    <cellStyle name="Warning Text 40" xfId="1673" xr:uid="{8E8226FF-3C34-4CF2-A083-4A830AF5423E}"/>
    <cellStyle name="Warning Text 41" xfId="1717" xr:uid="{94A91807-A534-4BD7-8073-AF61EAB670CE}"/>
    <cellStyle name="Warning Text 42" xfId="1761" xr:uid="{FD05F117-D28F-46CC-82A4-CA90907EAD80}"/>
    <cellStyle name="Warning Text 43" xfId="1805" xr:uid="{00E7FE18-51F9-4447-AC5D-4C29A71EA3DE}"/>
    <cellStyle name="Warning Text 44" xfId="1847" xr:uid="{4BEAD0FC-10E8-4A91-AAAC-9D46C4630CEF}"/>
    <cellStyle name="Warning Text 45" xfId="1891" xr:uid="{31E70398-CC8F-4113-B1C5-1356001E8909}"/>
    <cellStyle name="Warning Text 46" xfId="1944" xr:uid="{EF2A48B1-9447-4415-9317-EB0E14B59DCF}"/>
    <cellStyle name="Warning Text 5" xfId="174" xr:uid="{93D279AD-B5A4-4FBF-BBC3-66434C102C60}"/>
    <cellStyle name="Warning Text 6" xfId="216" xr:uid="{19DDC563-040E-4EBD-8300-0268C4A812D4}"/>
    <cellStyle name="Warning Text 7" xfId="259" xr:uid="{B608C197-912F-4C73-9BDC-A1B3DD38E331}"/>
    <cellStyle name="Warning Text 8" xfId="302" xr:uid="{AE26F3F4-DA8B-46B2-9558-1EA69BBA3B48}"/>
    <cellStyle name="Warning Text 9" xfId="345" xr:uid="{CDA257E0-A29D-4C7D-B348-8BEF7E59F29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G5" sqref="G5"/>
    </sheetView>
  </sheetViews>
  <sheetFormatPr defaultRowHeight="15" x14ac:dyDescent="0.25"/>
  <cols>
    <col min="1" max="1" width="14" bestFit="1" customWidth="1"/>
    <col min="2" max="2" width="18" bestFit="1" customWidth="1"/>
    <col min="3" max="3" width="52.28515625" bestFit="1" customWidth="1"/>
    <col min="4" max="4" width="18.28515625" bestFit="1" customWidth="1"/>
    <col min="5" max="5" width="22.85546875" bestFit="1" customWidth="1"/>
    <col min="6" max="6" width="23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ht="19.5" x14ac:dyDescent="0.25">
      <c r="A2" s="3">
        <v>1016724</v>
      </c>
      <c r="B2" t="s">
        <v>6</v>
      </c>
      <c r="C2" s="1" t="s">
        <v>7</v>
      </c>
      <c r="D2" s="1" t="s">
        <v>8</v>
      </c>
      <c r="E2" s="1" t="s">
        <v>9</v>
      </c>
      <c r="F2" s="1" t="s">
        <v>10</v>
      </c>
    </row>
    <row r="3" spans="1:6" ht="19.5" x14ac:dyDescent="0.25">
      <c r="A3" s="2">
        <v>1025020</v>
      </c>
      <c r="B3" t="s">
        <v>6</v>
      </c>
      <c r="C3" s="1" t="s">
        <v>7</v>
      </c>
      <c r="D3" s="1" t="s">
        <v>8</v>
      </c>
      <c r="E3" s="1" t="s">
        <v>9</v>
      </c>
      <c r="F3" s="1" t="s">
        <v>10</v>
      </c>
    </row>
    <row r="4" spans="1:6" ht="19.5" x14ac:dyDescent="0.25">
      <c r="A4" s="2">
        <v>1025919</v>
      </c>
      <c r="B4" t="s">
        <v>6</v>
      </c>
      <c r="C4" s="1" t="s">
        <v>7</v>
      </c>
      <c r="D4" s="1" t="s">
        <v>8</v>
      </c>
      <c r="E4" s="1" t="s">
        <v>9</v>
      </c>
      <c r="F4" s="1" t="s">
        <v>10</v>
      </c>
    </row>
    <row r="5" spans="1:6" ht="19.5" x14ac:dyDescent="0.25">
      <c r="A5" s="2">
        <v>1026335</v>
      </c>
      <c r="B5" t="s">
        <v>6</v>
      </c>
      <c r="C5" s="1" t="s">
        <v>7</v>
      </c>
      <c r="D5" s="1" t="s">
        <v>8</v>
      </c>
      <c r="E5" s="1" t="s">
        <v>9</v>
      </c>
      <c r="F5" s="1" t="s">
        <v>10</v>
      </c>
    </row>
    <row r="6" spans="1:6" ht="19.5" x14ac:dyDescent="0.25">
      <c r="A6" s="2">
        <v>1027105</v>
      </c>
      <c r="B6" t="s">
        <v>6</v>
      </c>
      <c r="C6" s="1" t="s">
        <v>7</v>
      </c>
      <c r="D6" s="1" t="s">
        <v>8</v>
      </c>
      <c r="E6" s="1" t="s">
        <v>9</v>
      </c>
      <c r="F6" s="1" t="s">
        <v>10</v>
      </c>
    </row>
    <row r="7" spans="1:6" ht="19.5" x14ac:dyDescent="0.25">
      <c r="A7" s="2">
        <v>1027110</v>
      </c>
      <c r="B7" t="s">
        <v>6</v>
      </c>
      <c r="C7" s="1" t="s">
        <v>7</v>
      </c>
      <c r="D7" s="1" t="s">
        <v>8</v>
      </c>
      <c r="E7" s="1" t="s">
        <v>9</v>
      </c>
      <c r="F7" s="1" t="s">
        <v>10</v>
      </c>
    </row>
    <row r="8" spans="1:6" ht="19.5" x14ac:dyDescent="0.25">
      <c r="A8" s="2">
        <v>1027112</v>
      </c>
      <c r="B8" t="s">
        <v>6</v>
      </c>
      <c r="C8" s="1" t="s">
        <v>7</v>
      </c>
      <c r="D8" s="1" t="s">
        <v>8</v>
      </c>
      <c r="E8" s="1" t="s">
        <v>9</v>
      </c>
      <c r="F8" s="1" t="s">
        <v>10</v>
      </c>
    </row>
    <row r="9" spans="1:6" ht="19.5" x14ac:dyDescent="0.25">
      <c r="A9" s="2">
        <v>1027116</v>
      </c>
      <c r="B9" t="s">
        <v>6</v>
      </c>
      <c r="C9" s="1" t="s">
        <v>7</v>
      </c>
      <c r="D9" s="1" t="s">
        <v>8</v>
      </c>
      <c r="E9" s="1" t="s">
        <v>9</v>
      </c>
      <c r="F9" s="1" t="s">
        <v>10</v>
      </c>
    </row>
    <row r="10" spans="1:6" ht="19.5" x14ac:dyDescent="0.25">
      <c r="A10" s="2">
        <v>1027123</v>
      </c>
      <c r="B10" t="s">
        <v>6</v>
      </c>
      <c r="C10" s="1" t="s">
        <v>7</v>
      </c>
      <c r="D10" s="1" t="s">
        <v>8</v>
      </c>
      <c r="E10" s="1" t="s">
        <v>9</v>
      </c>
      <c r="F10" s="1" t="s">
        <v>10</v>
      </c>
    </row>
    <row r="11" spans="1:6" ht="19.5" x14ac:dyDescent="0.25">
      <c r="A11" s="2">
        <v>1027151</v>
      </c>
      <c r="B11" t="s">
        <v>6</v>
      </c>
      <c r="C11" s="1" t="s">
        <v>7</v>
      </c>
      <c r="D11" s="1" t="s">
        <v>8</v>
      </c>
      <c r="E11" s="1" t="s">
        <v>9</v>
      </c>
      <c r="F11" s="1" t="s">
        <v>10</v>
      </c>
    </row>
    <row r="12" spans="1:6" ht="19.5" x14ac:dyDescent="0.25">
      <c r="A12" s="2">
        <v>1027157</v>
      </c>
      <c r="B12" t="s">
        <v>6</v>
      </c>
      <c r="C12" s="1" t="s">
        <v>7</v>
      </c>
      <c r="D12" s="1" t="s">
        <v>8</v>
      </c>
      <c r="E12" s="1" t="s">
        <v>9</v>
      </c>
      <c r="F12" s="1" t="s">
        <v>10</v>
      </c>
    </row>
    <row r="13" spans="1:6" ht="19.5" x14ac:dyDescent="0.25">
      <c r="A13" s="2">
        <v>1027172</v>
      </c>
      <c r="B13" t="s">
        <v>6</v>
      </c>
      <c r="C13" s="1" t="s">
        <v>7</v>
      </c>
      <c r="D13" s="1" t="s">
        <v>8</v>
      </c>
      <c r="E13" s="1" t="s">
        <v>9</v>
      </c>
      <c r="F13" s="1" t="s">
        <v>10</v>
      </c>
    </row>
    <row r="14" spans="1:6" ht="19.5" x14ac:dyDescent="0.25">
      <c r="A14" s="2">
        <v>1027178</v>
      </c>
      <c r="B14" t="s">
        <v>6</v>
      </c>
      <c r="C14" s="1" t="s">
        <v>7</v>
      </c>
      <c r="D14" s="1" t="s">
        <v>8</v>
      </c>
      <c r="E14" s="1" t="s">
        <v>9</v>
      </c>
      <c r="F14" s="1" t="s">
        <v>10</v>
      </c>
    </row>
    <row r="15" spans="1:6" ht="19.5" x14ac:dyDescent="0.25">
      <c r="A15" s="2">
        <v>1027199</v>
      </c>
      <c r="B15" t="s">
        <v>6</v>
      </c>
      <c r="C15" s="1" t="s">
        <v>7</v>
      </c>
      <c r="D15" s="1" t="s">
        <v>8</v>
      </c>
      <c r="E15" s="1" t="s">
        <v>9</v>
      </c>
      <c r="F15" s="1" t="s">
        <v>10</v>
      </c>
    </row>
    <row r="16" spans="1:6" ht="19.5" x14ac:dyDescent="0.25">
      <c r="A16" s="2">
        <v>1027521</v>
      </c>
      <c r="B16" t="s">
        <v>6</v>
      </c>
      <c r="C16" s="1" t="s">
        <v>7</v>
      </c>
      <c r="D16" s="1" t="s">
        <v>8</v>
      </c>
      <c r="E16" s="1" t="s">
        <v>9</v>
      </c>
      <c r="F16" s="1" t="s">
        <v>10</v>
      </c>
    </row>
    <row r="17" spans="1:6" ht="19.5" x14ac:dyDescent="0.25">
      <c r="A17" s="2">
        <v>1027523</v>
      </c>
      <c r="B17" t="s">
        <v>6</v>
      </c>
      <c r="C17" s="1" t="s">
        <v>7</v>
      </c>
      <c r="D17" s="1" t="s">
        <v>8</v>
      </c>
      <c r="E17" s="1" t="s">
        <v>9</v>
      </c>
      <c r="F17" s="1" t="s">
        <v>10</v>
      </c>
    </row>
    <row r="18" spans="1:6" ht="19.5" x14ac:dyDescent="0.25">
      <c r="A18" s="2">
        <v>1029077</v>
      </c>
      <c r="B18" t="s">
        <v>6</v>
      </c>
      <c r="C18" s="1" t="s">
        <v>7</v>
      </c>
      <c r="D18" s="1" t="s">
        <v>8</v>
      </c>
      <c r="E18" s="1" t="s">
        <v>9</v>
      </c>
      <c r="F18" s="1" t="s">
        <v>10</v>
      </c>
    </row>
    <row r="19" spans="1:6" ht="19.5" x14ac:dyDescent="0.25">
      <c r="A19" s="2">
        <v>1028500</v>
      </c>
      <c r="B19" t="s">
        <v>6</v>
      </c>
      <c r="C19" s="1" t="s">
        <v>7</v>
      </c>
      <c r="D19" s="1" t="s">
        <v>8</v>
      </c>
      <c r="E19" s="1" t="s">
        <v>9</v>
      </c>
      <c r="F19" s="1" t="s">
        <v>10</v>
      </c>
    </row>
    <row r="20" spans="1:6" ht="19.5" x14ac:dyDescent="0.25">
      <c r="A20" s="2">
        <v>1029178</v>
      </c>
      <c r="B20" t="s">
        <v>6</v>
      </c>
      <c r="C20" s="1" t="s">
        <v>7</v>
      </c>
      <c r="D20" s="1" t="s">
        <v>8</v>
      </c>
      <c r="E20" s="1" t="s">
        <v>9</v>
      </c>
      <c r="F20" s="1" t="s">
        <v>10</v>
      </c>
    </row>
    <row r="21" spans="1:6" ht="19.5" x14ac:dyDescent="0.25">
      <c r="A21" s="2">
        <v>1029248</v>
      </c>
      <c r="B21" t="s">
        <v>6</v>
      </c>
      <c r="C21" s="1" t="s">
        <v>7</v>
      </c>
      <c r="D21" s="1" t="s">
        <v>8</v>
      </c>
      <c r="E21" s="1" t="s">
        <v>9</v>
      </c>
      <c r="F21" s="1" t="s">
        <v>10</v>
      </c>
    </row>
    <row r="22" spans="1:6" ht="19.5" x14ac:dyDescent="0.25">
      <c r="A22" s="2">
        <v>1029264</v>
      </c>
      <c r="B22" t="s">
        <v>6</v>
      </c>
      <c r="C22" s="1" t="s">
        <v>7</v>
      </c>
      <c r="D22" s="1" t="s">
        <v>8</v>
      </c>
      <c r="E22" s="1" t="s">
        <v>9</v>
      </c>
      <c r="F22" s="1" t="s">
        <v>10</v>
      </c>
    </row>
    <row r="23" spans="1:6" ht="19.5" x14ac:dyDescent="0.25">
      <c r="A23" s="2">
        <v>1029658</v>
      </c>
      <c r="B23" t="s">
        <v>6</v>
      </c>
      <c r="C23" s="1" t="s">
        <v>7</v>
      </c>
      <c r="D23" s="1" t="s">
        <v>8</v>
      </c>
      <c r="E23" s="1" t="s">
        <v>9</v>
      </c>
      <c r="F23" s="1" t="s">
        <v>10</v>
      </c>
    </row>
    <row r="24" spans="1:6" ht="19.5" x14ac:dyDescent="0.25">
      <c r="A24" s="2">
        <v>1030067</v>
      </c>
      <c r="B24" t="s">
        <v>6</v>
      </c>
      <c r="C24" s="1" t="s">
        <v>7</v>
      </c>
      <c r="D24" s="1" t="s">
        <v>8</v>
      </c>
      <c r="E24" s="1" t="s">
        <v>9</v>
      </c>
      <c r="F24" s="1" t="s">
        <v>10</v>
      </c>
    </row>
    <row r="25" spans="1:6" ht="19.5" x14ac:dyDescent="0.25">
      <c r="A25" s="2">
        <v>1030538</v>
      </c>
      <c r="B25" t="s">
        <v>6</v>
      </c>
      <c r="C25" s="1" t="s">
        <v>7</v>
      </c>
      <c r="D25" s="1" t="s">
        <v>8</v>
      </c>
      <c r="E25" s="1" t="s">
        <v>9</v>
      </c>
      <c r="F25" s="1" t="s">
        <v>10</v>
      </c>
    </row>
    <row r="26" spans="1:6" ht="19.5" x14ac:dyDescent="0.25">
      <c r="A26" s="2">
        <v>1030663</v>
      </c>
      <c r="B26" t="s">
        <v>6</v>
      </c>
      <c r="C26" s="1" t="s">
        <v>7</v>
      </c>
      <c r="D26" s="1" t="s">
        <v>8</v>
      </c>
      <c r="E26" s="1" t="s">
        <v>9</v>
      </c>
      <c r="F26" s="1" t="s">
        <v>10</v>
      </c>
    </row>
    <row r="27" spans="1:6" ht="19.5" x14ac:dyDescent="0.25">
      <c r="A27" s="2">
        <v>1030670</v>
      </c>
      <c r="B27" t="s">
        <v>6</v>
      </c>
      <c r="C27" s="1" t="s">
        <v>7</v>
      </c>
      <c r="D27" s="1" t="s">
        <v>8</v>
      </c>
      <c r="E27" s="1" t="s">
        <v>9</v>
      </c>
      <c r="F27" s="1" t="s">
        <v>10</v>
      </c>
    </row>
    <row r="28" spans="1:6" ht="19.5" x14ac:dyDescent="0.25">
      <c r="A28" s="2">
        <v>1030671</v>
      </c>
      <c r="B28" t="s">
        <v>6</v>
      </c>
      <c r="C28" s="1" t="s">
        <v>7</v>
      </c>
      <c r="D28" s="1" t="s">
        <v>8</v>
      </c>
      <c r="E28" s="1" t="s">
        <v>9</v>
      </c>
      <c r="F28" s="1" t="s">
        <v>10</v>
      </c>
    </row>
    <row r="29" spans="1:6" ht="19.5" x14ac:dyDescent="0.25">
      <c r="A29" s="2">
        <v>1030674</v>
      </c>
      <c r="B29" t="s">
        <v>6</v>
      </c>
      <c r="C29" s="1" t="s">
        <v>7</v>
      </c>
      <c r="D29" s="1" t="s">
        <v>8</v>
      </c>
      <c r="E29" s="1" t="s">
        <v>9</v>
      </c>
      <c r="F29" s="1" t="s">
        <v>10</v>
      </c>
    </row>
    <row r="30" spans="1:6" ht="19.5" x14ac:dyDescent="0.25">
      <c r="A30" s="2">
        <v>1031318</v>
      </c>
      <c r="B30" t="s">
        <v>6</v>
      </c>
      <c r="C30" s="1" t="s">
        <v>7</v>
      </c>
      <c r="D30" s="1" t="s">
        <v>8</v>
      </c>
      <c r="E30" s="1" t="s">
        <v>9</v>
      </c>
      <c r="F30" s="1" t="s">
        <v>10</v>
      </c>
    </row>
    <row r="31" spans="1:6" ht="19.5" x14ac:dyDescent="0.25">
      <c r="A31" s="2">
        <v>1031685</v>
      </c>
      <c r="B31" t="s">
        <v>6</v>
      </c>
      <c r="C31" s="1" t="s">
        <v>7</v>
      </c>
      <c r="D31" s="1" t="s">
        <v>8</v>
      </c>
      <c r="E31" s="1" t="s">
        <v>9</v>
      </c>
      <c r="F31" s="1" t="s">
        <v>10</v>
      </c>
    </row>
    <row r="32" spans="1:6" ht="19.5" x14ac:dyDescent="0.25">
      <c r="A32" s="2">
        <v>1031845</v>
      </c>
      <c r="B32" t="s">
        <v>6</v>
      </c>
      <c r="C32" s="1" t="s">
        <v>7</v>
      </c>
      <c r="D32" s="1" t="s">
        <v>8</v>
      </c>
      <c r="E32" s="1" t="s">
        <v>9</v>
      </c>
      <c r="F32" s="1" t="s">
        <v>10</v>
      </c>
    </row>
    <row r="33" spans="1:6" ht="19.5" x14ac:dyDescent="0.25">
      <c r="A33" s="2">
        <v>1032053</v>
      </c>
      <c r="B33" t="s">
        <v>6</v>
      </c>
      <c r="C33" s="1" t="s">
        <v>7</v>
      </c>
      <c r="D33" s="1" t="s">
        <v>8</v>
      </c>
      <c r="E33" s="1" t="s">
        <v>9</v>
      </c>
      <c r="F33" s="1" t="s">
        <v>10</v>
      </c>
    </row>
    <row r="34" spans="1:6" ht="19.5" x14ac:dyDescent="0.25">
      <c r="A34" s="2">
        <v>1033206</v>
      </c>
      <c r="B34" t="s">
        <v>6</v>
      </c>
      <c r="C34" s="1" t="s">
        <v>7</v>
      </c>
      <c r="D34" s="1" t="s">
        <v>8</v>
      </c>
      <c r="E34" s="1" t="s">
        <v>9</v>
      </c>
      <c r="F34" s="1" t="s">
        <v>10</v>
      </c>
    </row>
    <row r="35" spans="1:6" ht="19.5" x14ac:dyDescent="0.25">
      <c r="A35" s="2">
        <v>1033546</v>
      </c>
      <c r="B35" t="s">
        <v>6</v>
      </c>
      <c r="C35" s="1" t="s">
        <v>7</v>
      </c>
      <c r="D35" s="1" t="s">
        <v>8</v>
      </c>
      <c r="E35" s="1" t="s">
        <v>9</v>
      </c>
      <c r="F35" s="1" t="s">
        <v>10</v>
      </c>
    </row>
    <row r="36" spans="1:6" ht="19.5" x14ac:dyDescent="0.25">
      <c r="A36" s="2">
        <v>1033547</v>
      </c>
      <c r="B36" t="s">
        <v>6</v>
      </c>
      <c r="C36" s="1" t="s">
        <v>7</v>
      </c>
      <c r="D36" s="1" t="s">
        <v>8</v>
      </c>
      <c r="E36" s="1" t="s">
        <v>9</v>
      </c>
      <c r="F36" s="1" t="s">
        <v>10</v>
      </c>
    </row>
    <row r="37" spans="1:6" ht="19.5" x14ac:dyDescent="0.25">
      <c r="A37" s="2">
        <v>1033677</v>
      </c>
      <c r="B37" t="s">
        <v>6</v>
      </c>
      <c r="C37" s="1" t="s">
        <v>7</v>
      </c>
      <c r="D37" s="1" t="s">
        <v>8</v>
      </c>
      <c r="E37" s="1" t="s">
        <v>9</v>
      </c>
      <c r="F37" s="1" t="s">
        <v>10</v>
      </c>
    </row>
    <row r="38" spans="1:6" ht="19.5" x14ac:dyDescent="0.25">
      <c r="A38" s="2">
        <v>1033864</v>
      </c>
      <c r="B38" t="s">
        <v>6</v>
      </c>
      <c r="C38" s="1" t="s">
        <v>7</v>
      </c>
      <c r="D38" s="1" t="s">
        <v>8</v>
      </c>
      <c r="E38" s="1" t="s">
        <v>9</v>
      </c>
      <c r="F38" s="1" t="s">
        <v>10</v>
      </c>
    </row>
    <row r="39" spans="1:6" ht="19.5" x14ac:dyDescent="0.25">
      <c r="A39" s="2">
        <v>1033885</v>
      </c>
      <c r="B39" t="s">
        <v>6</v>
      </c>
      <c r="C39" s="1" t="s">
        <v>7</v>
      </c>
      <c r="D39" s="1" t="s">
        <v>8</v>
      </c>
      <c r="E39" s="1" t="s">
        <v>9</v>
      </c>
      <c r="F39" s="1" t="s">
        <v>10</v>
      </c>
    </row>
    <row r="40" spans="1:6" ht="19.5" x14ac:dyDescent="0.25">
      <c r="A40" s="2">
        <v>1034521</v>
      </c>
      <c r="B40" t="s">
        <v>6</v>
      </c>
      <c r="C40" s="1" t="s">
        <v>7</v>
      </c>
      <c r="D40" s="1" t="s">
        <v>8</v>
      </c>
      <c r="E40" s="1" t="s">
        <v>9</v>
      </c>
      <c r="F40" s="1" t="s">
        <v>10</v>
      </c>
    </row>
    <row r="41" spans="1:6" ht="19.5" x14ac:dyDescent="0.25">
      <c r="A41" s="2">
        <v>1034683</v>
      </c>
      <c r="B41" t="s">
        <v>6</v>
      </c>
      <c r="C41" s="1" t="s">
        <v>7</v>
      </c>
      <c r="D41" s="1" t="s">
        <v>8</v>
      </c>
      <c r="E41" s="1" t="s">
        <v>9</v>
      </c>
      <c r="F41" s="1" t="s">
        <v>10</v>
      </c>
    </row>
    <row r="42" spans="1:6" ht="19.5" x14ac:dyDescent="0.25">
      <c r="A42" s="2">
        <v>1034685</v>
      </c>
      <c r="B42" t="s">
        <v>6</v>
      </c>
      <c r="C42" s="1" t="s">
        <v>7</v>
      </c>
      <c r="D42" s="1" t="s">
        <v>8</v>
      </c>
      <c r="E42" s="1" t="s">
        <v>9</v>
      </c>
      <c r="F42" s="1" t="s">
        <v>10</v>
      </c>
    </row>
    <row r="43" spans="1:6" ht="19.5" x14ac:dyDescent="0.25">
      <c r="A43" s="2">
        <v>1034854</v>
      </c>
      <c r="B43" t="s">
        <v>6</v>
      </c>
      <c r="C43" s="1" t="s">
        <v>7</v>
      </c>
      <c r="D43" s="1" t="s">
        <v>8</v>
      </c>
      <c r="E43" s="1" t="s">
        <v>9</v>
      </c>
      <c r="F43" s="1" t="s">
        <v>10</v>
      </c>
    </row>
    <row r="44" spans="1:6" ht="19.5" x14ac:dyDescent="0.25">
      <c r="A44" s="2">
        <v>1035803</v>
      </c>
      <c r="B44" t="s">
        <v>6</v>
      </c>
      <c r="C44" s="1" t="s">
        <v>7</v>
      </c>
      <c r="D44" s="1" t="s">
        <v>8</v>
      </c>
      <c r="E44" s="1" t="s">
        <v>9</v>
      </c>
      <c r="F44" s="1" t="s">
        <v>10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B2:B44" xr:uid="{00000000-0002-0000-0000-000000000000}">
      <formula1>"REKENING,HARI_KERJA,RESIGN_SUDAH_CLEAR,RESIGN_BELUM_CLEAR,BELUM_7_HARI_KERJA,PENDING_EMAIL,LEMBUR_GANTI,KURANG_BAYAR,TIDAK_ADA_NAMA_DIAPLIKASI"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STAFF</cp:lastModifiedBy>
  <dcterms:created xsi:type="dcterms:W3CDTF">2023-12-08T06:33:40Z</dcterms:created>
  <dcterms:modified xsi:type="dcterms:W3CDTF">2023-12-08T06:36:46Z</dcterms:modified>
  <cp:category/>
</cp:coreProperties>
</file>