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600" windowWidth="1981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<sst xmlns="http://schemas.openxmlformats.org/spreadsheetml/2006/main" count="128" uniqueCount="114">
  <si>
    <t>Project Code</t>
  </si>
  <si>
    <t>Project Name</t>
  </si>
  <si>
    <t>Kategori</t>
  </si>
  <si>
    <t>Tanggal</t>
  </si>
  <si>
    <t>013950124</t>
  </si>
  <si>
    <t>LAZADA INDONESIA - CIBITUNG</t>
  </si>
  <si>
    <t>013950120</t>
  </si>
  <si>
    <t>LAZADA INDONESIA - CIKARANG</t>
  </si>
  <si>
    <t>013950123</t>
  </si>
  <si>
    <t>LAZADA INDONESIA - JATI ASIH</t>
  </si>
  <si>
    <t>013950119</t>
  </si>
  <si>
    <t>LAZADA INDONESIA - KARAWANG TIMUR</t>
  </si>
  <si>
    <t>013950125</t>
  </si>
  <si>
    <t>LAZADA INDONESIA - TANJUNG PURA</t>
  </si>
  <si>
    <t>011410201</t>
  </si>
  <si>
    <t>MALL CHADSTONE - POLLUX</t>
  </si>
  <si>
    <t>011410201_1</t>
  </si>
  <si>
    <t>MALL CHADSTONE - POLLUX (PEST CONTROL)</t>
  </si>
  <si>
    <t>01572701</t>
  </si>
  <si>
    <t>PT. DHL MUF 6</t>
  </si>
  <si>
    <t>011730101</t>
  </si>
  <si>
    <t>PT. HEXPHARM JAYA ( KALBE GROUP )</t>
  </si>
  <si>
    <t>013180101</t>
  </si>
  <si>
    <t>RS ANNISA CIKARANG</t>
  </si>
  <si>
    <t>013180102</t>
  </si>
  <si>
    <t>RS ANNISA CIKARANG - LABOR SUPPLY</t>
  </si>
  <si>
    <t>013180102_1</t>
  </si>
  <si>
    <t>RS ANNISA CIKARANG - LABOR SUPPLY KLINIK 2</t>
  </si>
  <si>
    <t>013180103</t>
  </si>
  <si>
    <t>RS ANNISA CIKARANG - PEST CONTROL</t>
  </si>
  <si>
    <t>01610107</t>
  </si>
  <si>
    <t>OFFICE TEKHNIK GRANDWISATA</t>
  </si>
  <si>
    <t>01610106</t>
  </si>
  <si>
    <t>MARKETING GALLERY GRAND WISATA RUMAH CONTOH</t>
  </si>
  <si>
    <t>01611001</t>
  </si>
  <si>
    <t>PASAR MODERN GRAND WISATA</t>
  </si>
  <si>
    <t>01610105</t>
  </si>
  <si>
    <t xml:space="preserve">MARKETING GALLERY GRAND WISATA </t>
  </si>
  <si>
    <t>CF_JKT2</t>
  </si>
  <si>
    <t>CAREFAST JAKARTA 2</t>
  </si>
  <si>
    <t>086400101</t>
  </si>
  <si>
    <t>PT. CENTRAL PROTEINA PRIMA Tbk.</t>
  </si>
  <si>
    <t>086400101_1</t>
  </si>
  <si>
    <t>PT. CENTRAL PROTEINA PRIMA Tbk. -  Site 2 (SIDOARJO)</t>
  </si>
  <si>
    <t>086400101_3</t>
  </si>
  <si>
    <t>PT. CENTRAL PROTEINA PRIMA Tbk. - Site 4 (TANGGERANG)</t>
  </si>
  <si>
    <t>086400103</t>
  </si>
  <si>
    <t>PURI MATARI 2 BUILDING</t>
  </si>
  <si>
    <t>086400101_4</t>
  </si>
  <si>
    <t>PT. CENTRAL PROTEINA PRIMA Tbk. - Site 5 (KARAWANG)</t>
  </si>
  <si>
    <t>086400101_5</t>
  </si>
  <si>
    <t>PT. CENTRAL PROTEINA PRIMA Tbk. - Site 6 (Bekasi)</t>
  </si>
  <si>
    <t>01611301</t>
  </si>
  <si>
    <t>BOUTIQUE GRAND WISATA</t>
  </si>
  <si>
    <t>011430102</t>
  </si>
  <si>
    <t>PT NS BLUESCOPE LYSAGHT INDONESIA</t>
  </si>
  <si>
    <t>013180101_2</t>
  </si>
  <si>
    <t>RS ANNISA CIKARANG - KLINIK 3</t>
  </si>
  <si>
    <t>013180101_3</t>
  </si>
  <si>
    <t>RS ANNISA CIKARANG - KLINIK 4</t>
  </si>
  <si>
    <t>011223501</t>
  </si>
  <si>
    <t>PAKUWON RESIDENCE BEKASI</t>
  </si>
  <si>
    <t>01090610</t>
  </si>
  <si>
    <t>REVO TOWN BEKASI</t>
  </si>
  <si>
    <t>014250201</t>
  </si>
  <si>
    <t>MALL METROPOLITAN BEKASI - PUBLIC AREA</t>
  </si>
  <si>
    <t>086400104</t>
  </si>
  <si>
    <t>PT. CENTRAL PROTEINA PRIMA PHASE 2</t>
  </si>
  <si>
    <t>086400104_10</t>
  </si>
  <si>
    <t>PT. CENTRAL PROTEINA PRIMA PHASE 2 - Tegal</t>
  </si>
  <si>
    <t>086400104_11</t>
  </si>
  <si>
    <t>PT. CENTRAL PROTEINA PRIMA PHASE 2 - Medan</t>
  </si>
  <si>
    <t>086400104_12</t>
  </si>
  <si>
    <t>PT. CENTRAL PROTEINA PRIMA PHASE 2 - KLETEK</t>
  </si>
  <si>
    <t>086400104_2</t>
  </si>
  <si>
    <t>PT. CENTRAL PROTEINA PRIMA PHASE 2 - Anyer</t>
  </si>
  <si>
    <t>086400104_3</t>
  </si>
  <si>
    <t>PT. CENTRAL PROTEINA PRIMA PHASE 2 - Pangadaran</t>
  </si>
  <si>
    <t>086400104_4</t>
  </si>
  <si>
    <t>PT. CENTRAL PROTEINA PRIMA PHASE 2 - Kendal</t>
  </si>
  <si>
    <t>086400104_5</t>
  </si>
  <si>
    <t>PT. CENTRAL PROTEINA PRIMA PHASE 2 - Semarang</t>
  </si>
  <si>
    <t>086400104_6</t>
  </si>
  <si>
    <t>PT. CENTRAL PROTEINA PRIMA PHASE 2 - Klaten</t>
  </si>
  <si>
    <t>086400104_8</t>
  </si>
  <si>
    <t>PT. CENTRAL PROTEINA PRIMA PHASE 2 - Surabaya</t>
  </si>
  <si>
    <t>086400104_9</t>
  </si>
  <si>
    <t>PT. CENTRAL PROTEINA PRIMA PHASE 2 - Rembang</t>
  </si>
  <si>
    <t>014580101</t>
  </si>
  <si>
    <t>APARTMENT VASANTA INNOPARK - GONDOLA</t>
  </si>
  <si>
    <t>014580102</t>
  </si>
  <si>
    <t>APARTMENT VASANTA INNOPARK - CLEANING (ESTATE)</t>
  </si>
  <si>
    <t>01561001</t>
  </si>
  <si>
    <t>THE SPRINGLAKE - SPLO</t>
  </si>
  <si>
    <t>01561002</t>
  </si>
  <si>
    <t>THE SPRINGLAKE - LSPV</t>
  </si>
  <si>
    <t>084250206</t>
  </si>
  <si>
    <t>M GOLD TOWER</t>
  </si>
  <si>
    <t>084250204</t>
  </si>
  <si>
    <t>GRAND METROPOLITAN BEKASI (PUBLIC AREA)</t>
  </si>
  <si>
    <t>013820101</t>
  </si>
  <si>
    <t>THAMRIN DISTRIC APARTEMENT</t>
  </si>
  <si>
    <t>MEETING</t>
  </si>
  <si>
    <t>RUTIN</t>
  </si>
  <si>
    <t>2025-10-07</t>
  </si>
  <si>
    <t>2025-10-01,2025-10-08,2025-10-15,2025-10-22,1015-10-29</t>
  </si>
  <si>
    <t>2025-10-07,2025-10-10</t>
  </si>
  <si>
    <t>2025-10-04,2025-10-13,2025-10-17</t>
  </si>
  <si>
    <t>2025-10-06,2025-10-24</t>
  </si>
  <si>
    <t>2025-10-02,2025-10-09,2025,10-16,2025-10-23,2025-10-30,2025-10-11,2025-10-20,2025-10-25</t>
  </si>
  <si>
    <t>2025-10-03,2025-10-10,2025-10-27</t>
  </si>
  <si>
    <t>2025-10-14,2025-10-21,2025-10-28</t>
  </si>
  <si>
    <t>2025-10-06,2025-10-24,2025-10-28</t>
  </si>
  <si>
    <t>2025-10-03,2025-10-18,2025-10-27,2025-10-31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</si>
</sst>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53"/>
  <sheetViews>
    <sheetView tabSelected="1" workbookViewId="0">
      <selection activeCell="D49" sqref="D49"/>
    </sheetView>
  </sheetViews>
  <sheetFormatPr defaultRowHeight="15"/>
  <cols>
    <col min="1" max="1" width="25.140625" customWidth="1"/>
    <col min="2" max="2" width="52.42578125" customWidth="1"/>
    <col min="3" max="3" width="2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s="1" t="s">
        <v>4</v>
      </c>
      <c r="B2" s="1" t="s">
        <v>5</v>
      </c>
      <c r="C2" t="s">
        <v>103</v>
      </c>
      <c r="D2" s="2" t="s">
        <v>112</v>
      </c>
    </row>
    <row r="3" spans="1:4">
      <c r="A3" s="1" t="s">
        <v>6</v>
      </c>
      <c r="B3" s="1" t="s">
        <v>7</v>
      </c>
      <c r="C3" t="s">
        <v>103</v>
      </c>
      <c r="D3" s="2" t="s">
        <v>104</v>
      </c>
    </row>
    <row r="4" spans="1:4">
      <c r="A4" s="1" t="s">
        <v>8</v>
      </c>
      <c r="B4" s="1" t="s">
        <v>9</v>
      </c>
      <c r="C4" t="s">
        <v>103</v>
      </c>
      <c r="D4" s="2" t="s">
        <v>108</v>
      </c>
    </row>
    <row r="5" spans="1:4">
      <c r="A5" s="1" t="s">
        <v>10</v>
      </c>
      <c r="B5" s="1" t="s">
        <v>11</v>
      </c>
      <c r="D5" s="1"/>
    </row>
    <row r="6" spans="1:4">
      <c r="A6" s="1" t="s">
        <v>12</v>
      </c>
      <c r="B6" s="1" t="s">
        <v>13</v>
      </c>
      <c r="D6" s="1"/>
    </row>
    <row r="7" spans="1:4">
      <c r="A7" s="1" t="s">
        <v>14</v>
      </c>
      <c r="B7" s="1" t="s">
        <v>15</v>
      </c>
      <c r="D7" s="1"/>
    </row>
    <row r="8" spans="1:4">
      <c r="A8" s="1" t="s">
        <v>16</v>
      </c>
      <c r="B8" s="1" t="s">
        <v>17</v>
      </c>
      <c r="D8" s="1"/>
    </row>
    <row r="9" spans="1:4">
      <c r="A9" s="1" t="s">
        <v>18</v>
      </c>
      <c r="B9" s="1" t="s">
        <v>19</v>
      </c>
      <c r="D9" s="1"/>
    </row>
    <row r="10" spans="1:4">
      <c r="A10" s="1" t="s">
        <v>20</v>
      </c>
      <c r="B10" s="1" t="s">
        <v>21</v>
      </c>
      <c r="C10" t="s">
        <v>103</v>
      </c>
      <c r="D10" s="2" t="s">
        <v>106</v>
      </c>
    </row>
    <row r="11" spans="1:4">
      <c r="A11" s="1" t="s">
        <v>22</v>
      </c>
      <c r="B11" s="1" t="s">
        <v>23</v>
      </c>
      <c r="C11" t="s">
        <v>103</v>
      </c>
      <c r="D11" s="2" t="s">
        <v>111</v>
      </c>
    </row>
    <row r="12" spans="1:4">
      <c r="A12" s="1" t="s">
        <v>24</v>
      </c>
      <c r="B12" s="1" t="s">
        <v>25</v>
      </c>
      <c r="D12" s="1"/>
    </row>
    <row r="13" spans="1:4">
      <c r="A13" s="1" t="s">
        <v>26</v>
      </c>
      <c r="B13" s="1" t="s">
        <v>27</v>
      </c>
      <c r="D13" s="1"/>
    </row>
    <row r="14" spans="1:4">
      <c r="A14" s="1" t="s">
        <v>28</v>
      </c>
      <c r="B14" s="1" t="s">
        <v>29</v>
      </c>
      <c r="D14" s="1"/>
    </row>
    <row r="15" spans="1:4">
      <c r="A15" s="1" t="s">
        <v>30</v>
      </c>
      <c r="B15" s="1" t="s">
        <v>31</v>
      </c>
      <c r="D15" s="1"/>
    </row>
    <row r="16" spans="1:4">
      <c r="A16" s="1" t="s">
        <v>32</v>
      </c>
      <c r="B16" s="1" t="s">
        <v>33</v>
      </c>
      <c r="D16" s="1"/>
    </row>
    <row r="17" spans="1:4">
      <c r="A17" s="1" t="s">
        <v>34</v>
      </c>
      <c r="B17" s="1" t="s">
        <v>35</v>
      </c>
      <c r="D17" s="1"/>
    </row>
    <row r="18" spans="1:4">
      <c r="A18" s="1" t="s">
        <v>32</v>
      </c>
      <c r="B18" s="1" t="s">
        <v>33</v>
      </c>
      <c r="D18" s="1"/>
    </row>
    <row r="19" spans="1:4">
      <c r="A19" s="1" t="s">
        <v>36</v>
      </c>
      <c r="B19" s="1" t="s">
        <v>37</v>
      </c>
      <c r="D19" s="1"/>
    </row>
    <row r="20" spans="1:4">
      <c r="A20" s="1" t="s">
        <v>38</v>
      </c>
      <c r="B20" s="1" t="s">
        <v>39</v>
      </c>
      <c r="C20" t="s">
        <v>102</v>
      </c>
      <c r="D20" s="2" t="s">
        <v>105</v>
      </c>
    </row>
    <row r="21" spans="1:4">
      <c r="A21" s="1" t="s">
        <v>40</v>
      </c>
      <c r="B21" s="1" t="s">
        <v>41</v>
      </c>
      <c r="D21" s="1"/>
    </row>
    <row r="22" spans="1:4">
      <c r="A22" s="1" t="s">
        <v>42</v>
      </c>
      <c r="B22" s="1" t="s">
        <v>43</v>
      </c>
      <c r="D22" s="1"/>
    </row>
    <row r="23" spans="1:4">
      <c r="A23" s="1" t="s">
        <v>44</v>
      </c>
      <c r="B23" s="1" t="s">
        <v>45</v>
      </c>
      <c r="D23" s="1"/>
    </row>
    <row r="24" spans="1:4">
      <c r="A24" s="1" t="s">
        <v>24</v>
      </c>
      <c r="B24" s="1" t="s">
        <v>25</v>
      </c>
      <c r="D24" s="1"/>
    </row>
    <row r="25" spans="1:4">
      <c r="A25" s="1" t="s">
        <v>46</v>
      </c>
      <c r="B25" s="1" t="s">
        <v>47</v>
      </c>
      <c r="D25" s="1"/>
    </row>
    <row r="26" spans="1:4">
      <c r="A26" s="1" t="s">
        <v>48</v>
      </c>
      <c r="B26" s="1" t="s">
        <v>49</v>
      </c>
      <c r="D26" s="1"/>
    </row>
    <row r="27" spans="1:4">
      <c r="A27" s="1" t="s">
        <v>50</v>
      </c>
      <c r="B27" s="1" t="s">
        <v>51</v>
      </c>
      <c r="D27" s="1"/>
    </row>
    <row r="28" spans="1:4">
      <c r="A28" s="1" t="s">
        <v>52</v>
      </c>
      <c r="B28" s="1" t="s">
        <v>53</v>
      </c>
      <c r="D28" s="1"/>
    </row>
    <row r="29" spans="1:4">
      <c r="A29" s="1" t="s">
        <v>54</v>
      </c>
      <c r="B29" s="1" t="s">
        <v>55</v>
      </c>
      <c r="C29" t="s">
        <v>103</v>
      </c>
      <c r="D29" s="2" t="s">
        <v>110</v>
      </c>
    </row>
    <row r="30" spans="1:4">
      <c r="A30" s="1" t="s">
        <v>56</v>
      </c>
      <c r="B30" s="1" t="s">
        <v>57</v>
      </c>
      <c r="D30" s="1"/>
    </row>
    <row r="31" spans="1:4">
      <c r="A31" s="1" t="s">
        <v>58</v>
      </c>
      <c r="B31" s="1" t="s">
        <v>59</v>
      </c>
      <c r="D31" s="1"/>
    </row>
    <row r="32" spans="1:4">
      <c r="A32" s="1" t="s">
        <v>60</v>
      </c>
      <c r="B32" s="1" t="s">
        <v>61</v>
      </c>
      <c r="D32" s="1"/>
    </row>
    <row r="33" spans="1:4">
      <c r="A33" s="1" t="s">
        <v>62</v>
      </c>
      <c r="B33" s="1" t="s">
        <v>63</v>
      </c>
      <c r="D33" s="1"/>
    </row>
    <row r="34" spans="1:4">
      <c r="A34" s="1" t="s">
        <v>64</v>
      </c>
      <c r="B34" s="1" t="s">
        <v>65</v>
      </c>
      <c r="D34" s="1"/>
    </row>
    <row r="35" spans="1:4">
      <c r="A35" s="1" t="s">
        <v>66</v>
      </c>
      <c r="B35" s="1" t="s">
        <v>67</v>
      </c>
      <c r="D35" s="1"/>
    </row>
    <row r="36" spans="1:4">
      <c r="A36" s="1" t="s">
        <v>68</v>
      </c>
      <c r="B36" s="1" t="s">
        <v>69</v>
      </c>
      <c r="D36" s="1"/>
    </row>
    <row r="37" spans="1:4">
      <c r="A37" s="1" t="s">
        <v>70</v>
      </c>
      <c r="B37" s="1" t="s">
        <v>71</v>
      </c>
      <c r="D37" s="1"/>
    </row>
    <row r="38" spans="1:4">
      <c r="A38" s="1" t="s">
        <v>72</v>
      </c>
      <c r="B38" s="1" t="s">
        <v>73</v>
      </c>
      <c r="D38" s="1"/>
    </row>
    <row r="39" spans="1:4">
      <c r="A39" s="1" t="s">
        <v>74</v>
      </c>
      <c r="B39" s="1" t="s">
        <v>75</v>
      </c>
      <c r="D39" s="1"/>
    </row>
    <row r="40" spans="1:4">
      <c r="A40" s="1" t="s">
        <v>76</v>
      </c>
      <c r="B40" s="1" t="s">
        <v>77</v>
      </c>
      <c r="D40" s="1"/>
    </row>
    <row r="41" spans="1:4">
      <c r="A41" s="1" t="s">
        <v>78</v>
      </c>
      <c r="B41" s="1" t="s">
        <v>79</v>
      </c>
      <c r="D41" s="1"/>
    </row>
    <row r="42" spans="1:4">
      <c r="A42" s="1" t="s">
        <v>80</v>
      </c>
      <c r="B42" s="1" t="s">
        <v>81</v>
      </c>
      <c r="D42" s="1"/>
    </row>
    <row r="43" spans="1:4">
      <c r="A43" s="1" t="s">
        <v>82</v>
      </c>
      <c r="B43" s="1" t="s">
        <v>83</v>
      </c>
      <c r="D43" s="1"/>
    </row>
    <row r="44" spans="1:4">
      <c r="A44" s="1" t="s">
        <v>84</v>
      </c>
      <c r="B44" s="1" t="s">
        <v>85</v>
      </c>
      <c r="D44" s="1"/>
    </row>
    <row r="45" spans="1:4">
      <c r="A45" s="1" t="s">
        <v>86</v>
      </c>
      <c r="B45" s="1" t="s">
        <v>87</v>
      </c>
      <c r="D45" s="1"/>
    </row>
    <row r="46" spans="1:4">
      <c r="A46" s="1" t="s">
        <v>60</v>
      </c>
      <c r="B46" s="1" t="s">
        <v>61</v>
      </c>
      <c r="C46" t="s">
        <v>103</v>
      </c>
      <c r="D46" s="2" t="s">
        <v>107</v>
      </c>
    </row>
    <row r="47" spans="1:4">
      <c r="A47" s="1" t="s">
        <v>88</v>
      </c>
      <c r="B47" s="1" t="s">
        <v>89</v>
      </c>
      <c r="D47" s="1"/>
    </row>
    <row r="48" spans="1:4">
      <c r="A48" s="1" t="s">
        <v>90</v>
      </c>
      <c r="B48" s="1" t="s">
        <v>91</v>
      </c>
      <c r="C48" t="s">
        <v>103</v>
      </c>
      <c r="D48" s="2" t="s">
        <v>113</v>
      </c>
    </row>
    <row r="49" spans="1:4">
      <c r="A49" s="1" t="s">
        <v>92</v>
      </c>
      <c r="B49" s="1" t="s">
        <v>93</v>
      </c>
      <c r="D49" s="1"/>
    </row>
    <row r="50" spans="1:4">
      <c r="A50" s="1" t="s">
        <v>94</v>
      </c>
      <c r="B50" s="1" t="s">
        <v>95</v>
      </c>
      <c r="D50" s="1"/>
    </row>
    <row r="51" spans="1:4">
      <c r="A51" s="1" t="s">
        <v>96</v>
      </c>
      <c r="B51" s="1" t="s">
        <v>97</v>
      </c>
      <c r="C51" t="s">
        <v>102</v>
      </c>
      <c r="D51" s="2" t="s">
        <v>109</v>
      </c>
    </row>
    <row r="52" spans="1:4">
      <c r="A52" s="1" t="s">
        <v>98</v>
      </c>
      <c r="B52" s="1" t="s">
        <v>99</v>
      </c>
      <c r="D52" s="1"/>
    </row>
    <row r="53" spans="1:4">
      <c r="A53" s="1" t="s">
        <v>100</v>
      </c>
      <c r="B53" s="1" t="s">
        <v>101</v>
      </c>
      <c r="D53" s="1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4 C20 C29 C51 C48 C46 C10:C11">
      <formula1>"MEETING,RUTIN,SIDAK"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2025-09-30T04:02:17Z</dcterms:created>
  <dcterms:modified xsi:type="dcterms:W3CDTF">2025-09-30T04:23:41Z</dcterms:modified>
</cp:coreProperties>
</file>