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600" windowWidth="19815" windowHeight="71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<sst xmlns="http://schemas.openxmlformats.org/spreadsheetml/2006/main" count="87" uniqueCount="72">
  <si>
    <t>Project Code</t>
  </si>
  <si>
    <t>Project Name</t>
  </si>
  <si>
    <t>Kategori</t>
  </si>
  <si>
    <t>Tanggal</t>
  </si>
  <si>
    <t>013950124</t>
  </si>
  <si>
    <t>LAZADA INDONESIA - CIBITUNG</t>
  </si>
  <si>
    <t>013950120</t>
  </si>
  <si>
    <t>LAZADA INDONESIA - CIKARANG</t>
  </si>
  <si>
    <t>013950123</t>
  </si>
  <si>
    <t>LAZADA INDONESIA - JATI ASIH</t>
  </si>
  <si>
    <t>013950119</t>
  </si>
  <si>
    <t>LAZADA INDONESIA - KARAWANG TIMUR</t>
  </si>
  <si>
    <t>013950125</t>
  </si>
  <si>
    <t>LAZADA INDONESIA - TANJUNG PURA</t>
  </si>
  <si>
    <t>011730101</t>
  </si>
  <si>
    <t>PT. HEXPHARM JAYA ( KALBE GROUP )</t>
  </si>
  <si>
    <t>013180101</t>
  </si>
  <si>
    <t>RS ANNISA CIKARANG</t>
  </si>
  <si>
    <t>013180102</t>
  </si>
  <si>
    <t>RS ANNISA CIKARANG - LABOR SUPPLY</t>
  </si>
  <si>
    <t>013180102_1</t>
  </si>
  <si>
    <t>RS ANNISA CIKARANG - LABOR SUPPLY KLINIK 2</t>
  </si>
  <si>
    <t>013180103</t>
  </si>
  <si>
    <t>RS ANNISA CIKARANG - PEST CONTROL</t>
  </si>
  <si>
    <t>01611001</t>
  </si>
  <si>
    <t>PASAR MODERN GRAND WISATA</t>
  </si>
  <si>
    <t>CF_JKT2</t>
  </si>
  <si>
    <t>CAREFAST JAKARTA 2</t>
  </si>
  <si>
    <t>011430102</t>
  </si>
  <si>
    <t>PT NS BLUESCOPE LYSAGHT INDONESIA</t>
  </si>
  <si>
    <t>013180101_2</t>
  </si>
  <si>
    <t>RS ANNISA CIKARANG - KLINIK 3</t>
  </si>
  <si>
    <t>013180101_3</t>
  </si>
  <si>
    <t>RS ANNISA CIKARANG - KLINIK 4</t>
  </si>
  <si>
    <t>011223501</t>
  </si>
  <si>
    <t>PAKUWON RESIDENCE BEKASI</t>
  </si>
  <si>
    <t>01090610</t>
  </si>
  <si>
    <t>REVO TOWN BEKASI</t>
  </si>
  <si>
    <t>014250201</t>
  </si>
  <si>
    <t>MALL METROPOLITAN BEKASI - PUBLIC AREA</t>
  </si>
  <si>
    <t>014580101</t>
  </si>
  <si>
    <t>APARTMENT VASANTA INNOPARK - GONDOLA</t>
  </si>
  <si>
    <t>014580102</t>
  </si>
  <si>
    <t>APARTMENT VASANTA INNOPARK - CLEANING (ESTATE)</t>
  </si>
  <si>
    <t>01561001</t>
  </si>
  <si>
    <t>THE SPRINGLAKE - SPLO</t>
  </si>
  <si>
    <t>01561002</t>
  </si>
  <si>
    <t>THE SPRINGLAKE - LSPV</t>
  </si>
  <si>
    <t>084250206</t>
  </si>
  <si>
    <t>M GOLD TOWER</t>
  </si>
  <si>
    <t>084250204</t>
  </si>
  <si>
    <t>GRAND METROPOLITAN BEKASI (PUBLIC AREA)</t>
  </si>
  <si>
    <t>013820101</t>
  </si>
  <si>
    <t>THAMRIN DISTRIC APARTEMENT</t>
  </si>
  <si>
    <t>014070101</t>
  </si>
  <si>
    <t>PT. INDOPOLY SWAKARSA INDUSTRY TBK. (CLEANING)</t>
  </si>
  <si>
    <t>014070102</t>
  </si>
  <si>
    <t>PT. INDOPOLY SWAKARSA INDUSTRY TBK. (LABOUR)</t>
  </si>
  <si>
    <t>015612103</t>
  </si>
  <si>
    <t>THE SPRING LAKE VIEW - FINANCE &amp; ACCOUNTING</t>
  </si>
  <si>
    <t>PT. INDOPOLY SWAKARSA INDUSTRY TBK - OPERATOR PRODUKSI</t>
  </si>
  <si>
    <t>RUTIN</t>
  </si>
  <si>
    <t>2025-11-21</t>
  </si>
  <si>
    <t>2025-11-10</t>
  </si>
  <si>
    <t>2025-11-14</t>
  </si>
  <si>
    <t>2025-11-5,2025-11-12,2025-11-19,2025-11-26</t>
  </si>
  <si>
    <t>2025-11-3,2025-11-17</t>
  </si>
  <si>
    <t>2025-11-7,2025-11-28</t>
  </si>
  <si>
    <t>2025-11-3,2025-11-10,2025-11-17,2025-11-24,2025-11-6,2025-11-13,2025-11-20,2025-11-27,2025-11-8,2025-11-15,2025-11-22-2025-11-29</t>
  </si>
  <si>
    <t>2025-11-1,2025-11-7,2025-11-21,2025-11-28</t>
  </si>
  <si>
    <t>2025-11-24,2025-11-6,2025-11-13,2025-11-20,2025-11-27,2025-11-8,2025-11-15,2025-11-22,2025-11-29</t>
  </si>
  <si>
    <t>2025-11-4,2025-11-11,2025-11-11,2025-11-18,2025-11-25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</si>
</sst>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tabSelected="1" topLeftCell="A13" workbookViewId="0">
      <selection activeCell="C30" sqref="C30"/>
    </sheetView>
  </sheetViews>
  <sheetFormatPr defaultRowHeight="15"/>
  <cols>
    <col min="2" max="2" width="56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s="1" t="s">
        <v>4</v>
      </c>
      <c r="B2" s="1" t="s">
        <v>5</v>
      </c>
      <c r="C2" t="s">
        <v>61</v>
      </c>
      <c r="D2" s="1" t="s">
        <v>62</v>
      </c>
    </row>
    <row r="3" spans="1:4">
      <c r="A3" s="1" t="s">
        <v>6</v>
      </c>
      <c r="B3" s="1" t="s">
        <v>7</v>
      </c>
      <c r="D3" s="1"/>
    </row>
    <row r="4" spans="1:4">
      <c r="A4" s="1" t="s">
        <v>8</v>
      </c>
      <c r="B4" s="1" t="s">
        <v>9</v>
      </c>
      <c r="C4" t="s">
        <v>61</v>
      </c>
      <c r="D4" s="1" t="s">
        <v>63</v>
      </c>
    </row>
    <row r="5" spans="1:4">
      <c r="A5" s="1" t="s">
        <v>10</v>
      </c>
      <c r="B5" s="1" t="s">
        <v>11</v>
      </c>
      <c r="D5" s="1"/>
    </row>
    <row r="6" spans="1:4">
      <c r="A6" s="1" t="s">
        <v>12</v>
      </c>
      <c r="B6" s="1" t="s">
        <v>13</v>
      </c>
      <c r="D6" s="1"/>
    </row>
    <row r="7" spans="1:4">
      <c r="A7" s="1" t="s">
        <v>14</v>
      </c>
      <c r="B7" s="1" t="s">
        <v>15</v>
      </c>
      <c r="C7" t="s">
        <v>61</v>
      </c>
      <c r="D7" s="1" t="s">
        <v>64</v>
      </c>
    </row>
    <row r="8" spans="1:4">
      <c r="A8" s="1" t="s">
        <v>16</v>
      </c>
      <c r="B8" s="1" t="s">
        <v>17</v>
      </c>
      <c r="C8" t="s">
        <v>61</v>
      </c>
      <c r="D8" s="1" t="s">
        <v>67</v>
      </c>
    </row>
    <row r="9" spans="1:4">
      <c r="A9" s="1" t="s">
        <v>18</v>
      </c>
      <c r="B9" s="1" t="s">
        <v>19</v>
      </c>
      <c r="D9" s="1"/>
    </row>
    <row r="10" spans="1:4">
      <c r="A10" s="1" t="s">
        <v>20</v>
      </c>
      <c r="B10" s="1" t="s">
        <v>21</v>
      </c>
      <c r="D10" s="1"/>
    </row>
    <row r="11" spans="1:4">
      <c r="A11" s="1" t="s">
        <v>22</v>
      </c>
      <c r="B11" s="1" t="s">
        <v>23</v>
      </c>
      <c r="D11" s="1"/>
    </row>
    <row r="12" spans="1:4">
      <c r="A12" s="1" t="s">
        <v>24</v>
      </c>
      <c r="B12" s="1" t="s">
        <v>25</v>
      </c>
      <c r="D12" s="1"/>
    </row>
    <row r="13" spans="1:4">
      <c r="A13" s="1" t="s">
        <v>26</v>
      </c>
      <c r="B13" s="1" t="s">
        <v>27</v>
      </c>
      <c r="C13" t="s">
        <v>61</v>
      </c>
      <c r="D13" s="1" t="s">
        <v>65</v>
      </c>
    </row>
    <row r="14" spans="1:4">
      <c r="A14" s="1" t="s">
        <v>18</v>
      </c>
      <c r="B14" s="1" t="s">
        <v>19</v>
      </c>
      <c r="D14" s="1"/>
    </row>
    <row r="15" spans="1:4">
      <c r="A15" s="1" t="s">
        <v>28</v>
      </c>
      <c r="B15" s="1" t="s">
        <v>29</v>
      </c>
      <c r="C15" t="s">
        <v>61</v>
      </c>
      <c r="D15" s="1" t="s">
        <v>64</v>
      </c>
    </row>
    <row r="16" spans="1:4">
      <c r="A16" s="1" t="s">
        <v>30</v>
      </c>
      <c r="B16" s="1" t="s">
        <v>31</v>
      </c>
      <c r="D16" s="1"/>
    </row>
    <row r="17" spans="1:4">
      <c r="A17" s="1" t="s">
        <v>32</v>
      </c>
      <c r="B17" s="1" t="s">
        <v>33</v>
      </c>
      <c r="D17" s="1"/>
    </row>
    <row r="18" spans="1:4">
      <c r="A18" s="1" t="s">
        <v>34</v>
      </c>
      <c r="B18" s="1" t="s">
        <v>35</v>
      </c>
      <c r="C18" t="s">
        <v>61</v>
      </c>
      <c r="D18" s="1" t="s">
        <v>66</v>
      </c>
    </row>
    <row r="19" spans="1:4">
      <c r="A19" s="1" t="s">
        <v>36</v>
      </c>
      <c r="B19" s="1" t="s">
        <v>37</v>
      </c>
      <c r="D19" s="1"/>
    </row>
    <row r="20" spans="1:4">
      <c r="A20" s="1" t="s">
        <v>38</v>
      </c>
      <c r="B20" s="1" t="s">
        <v>39</v>
      </c>
      <c r="D20" s="1"/>
    </row>
    <row r="21" spans="1:4">
      <c r="A21" s="1" t="s">
        <v>34</v>
      </c>
      <c r="B21" s="1" t="s">
        <v>35</v>
      </c>
      <c r="D21" s="1"/>
    </row>
    <row r="22" spans="1:4">
      <c r="A22" s="1" t="s">
        <v>40</v>
      </c>
      <c r="B22" s="1" t="s">
        <v>41</v>
      </c>
      <c r="D22" s="1"/>
    </row>
    <row r="23" spans="1:4">
      <c r="A23" s="1" t="s">
        <v>42</v>
      </c>
      <c r="B23" s="1" t="s">
        <v>43</v>
      </c>
      <c r="C23" t="s">
        <v>61</v>
      </c>
      <c r="D23" s="1" t="s">
        <v>69</v>
      </c>
    </row>
    <row r="24" spans="1:4">
      <c r="A24" s="1" t="s">
        <v>44</v>
      </c>
      <c r="B24" s="1" t="s">
        <v>45</v>
      </c>
      <c r="D24" s="1"/>
    </row>
    <row r="25" spans="1:4">
      <c r="A25" s="1" t="s">
        <v>46</v>
      </c>
      <c r="B25" s="1" t="s">
        <v>47</v>
      </c>
      <c r="D25" s="1"/>
    </row>
    <row r="26" spans="1:4">
      <c r="A26" s="1" t="s">
        <v>48</v>
      </c>
      <c r="B26" s="1" t="s">
        <v>49</v>
      </c>
      <c r="C26" t="s">
        <v>61</v>
      </c>
      <c r="D26" s="1" t="s">
        <v>70</v>
      </c>
    </row>
    <row r="27" spans="1:4">
      <c r="A27" s="1" t="s">
        <v>50</v>
      </c>
      <c r="B27" s="1" t="s">
        <v>51</v>
      </c>
      <c r="C27" t="s">
        <v>61</v>
      </c>
      <c r="D27" s="1" t="s">
        <v>68</v>
      </c>
    </row>
    <row r="28" spans="1:4">
      <c r="A28" s="1" t="s">
        <v>52</v>
      </c>
      <c r="B28" s="1" t="s">
        <v>53</v>
      </c>
      <c r="D28" s="1"/>
    </row>
    <row r="29" spans="1:4">
      <c r="A29" s="1" t="s">
        <v>54</v>
      </c>
      <c r="B29" s="1" t="s">
        <v>55</v>
      </c>
      <c r="C29" t="s">
        <v>61</v>
      </c>
      <c r="D29" s="1" t="s">
        <v>71</v>
      </c>
    </row>
    <row r="30" spans="1:4">
      <c r="A30" s="1" t="s">
        <v>56</v>
      </c>
      <c r="B30" s="1" t="s">
        <v>57</v>
      </c>
      <c r="D30" s="1"/>
    </row>
    <row r="31" spans="1:4">
      <c r="A31" s="1" t="s">
        <v>58</v>
      </c>
      <c r="B31" s="1" t="s">
        <v>59</v>
      </c>
      <c r="D31" s="1"/>
    </row>
    <row r="32" spans="1:4">
      <c r="A32" s="1">
        <v>14070103</v>
      </c>
      <c r="B32" s="1" t="s">
        <v>60</v>
      </c>
      <c r="D32" s="1"/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 C4 C7:C8 C13 C15 C18 C23 C26:C27 C29">
      <formula1>"MEETING,RUTIN,SIDAK"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2025-10-30T10:35:11Z</dcterms:created>
  <dcterms:modified xsi:type="dcterms:W3CDTF">2025-10-30T10:45:56Z</dcterms:modified>
</cp:coreProperties>
</file>