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TI\Downloads\"/>
    </mc:Choice>
  </mc:AlternateContent>
  <bookViews>
    <workbookView xWindow="0" yWindow="0" windowWidth="20490" windowHeight="75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<sst xmlns="http://schemas.openxmlformats.org/spreadsheetml/2006/main" count="84" uniqueCount="70">
  <si>
    <t>Project Code</t>
  </si>
  <si>
    <t>Project Name</t>
  </si>
  <si>
    <t>Kategori</t>
  </si>
  <si>
    <t>Tanggal</t>
  </si>
  <si>
    <t>BKO</t>
  </si>
  <si>
    <t>BANTUAN KERJA OPERATIONAL</t>
  </si>
  <si>
    <t>014840101</t>
  </si>
  <si>
    <t>PT. CHAILEASE FINANCE INDONESIA - BEKASI</t>
  </si>
  <si>
    <t>CF_JKT2</t>
  </si>
  <si>
    <t>CAREFAST JAKARTA 2</t>
  </si>
  <si>
    <t>01090610</t>
  </si>
  <si>
    <t>REVO TOWN BEKASI</t>
  </si>
  <si>
    <t>014020101</t>
  </si>
  <si>
    <t>PT. UNICHARM INDONESIA - KARAWANG PLANT (JAKARTA)</t>
  </si>
  <si>
    <t>014020101_02</t>
  </si>
  <si>
    <t>PT. UNICHARM INDONESIA - KARAWANG PLANT (F2)</t>
  </si>
  <si>
    <t>013050101</t>
  </si>
  <si>
    <t>PT AIDA INDONESIA</t>
  </si>
  <si>
    <t>013050103</t>
  </si>
  <si>
    <t>PT AIDA INDONESIA (DRIVER)</t>
  </si>
  <si>
    <t>013820101</t>
  </si>
  <si>
    <t>THAMRIN DISTRIC APARTEMENT</t>
  </si>
  <si>
    <t>011410201</t>
  </si>
  <si>
    <t>MALL CHADSTONE - POLLUX</t>
  </si>
  <si>
    <t>01572701</t>
  </si>
  <si>
    <t>PT. DHL MUF 6</t>
  </si>
  <si>
    <t>011410201_1</t>
  </si>
  <si>
    <t>MALL CHADSTONE - POLLUX (PEST CONTROL)</t>
  </si>
  <si>
    <t>011540201</t>
  </si>
  <si>
    <t>MARKETING GALLERY GALUH CITARUM</t>
  </si>
  <si>
    <t>011540601</t>
  </si>
  <si>
    <t>WONDERLAND ADVENTURE WATERPARK - GALUHMAS</t>
  </si>
  <si>
    <t>LPK GALUH BERKARYA &amp; MANASIK HAJI</t>
  </si>
  <si>
    <t>11540501_01</t>
  </si>
  <si>
    <t>LPK GALUH BERKARYA &amp; MANASIK HAJI (SITE 2)</t>
  </si>
  <si>
    <t>01610105</t>
  </si>
  <si>
    <t xml:space="preserve">MARKETING GALLERY GRAND WISATA </t>
  </si>
  <si>
    <t>01610106</t>
  </si>
  <si>
    <t>MARKETING GALLERY GRAND WISATA RUMAH CONTOH</t>
  </si>
  <si>
    <t>01610107</t>
  </si>
  <si>
    <t>OFFICE TEKHNIK GRANDWISATA</t>
  </si>
  <si>
    <t>01611301</t>
  </si>
  <si>
    <t>BOUTIQUE GRAND WISATA</t>
  </si>
  <si>
    <t>01260101</t>
  </si>
  <si>
    <t>METROPARK CONDOMINIUM</t>
  </si>
  <si>
    <t>014020101_01</t>
  </si>
  <si>
    <t>PT. UNICHARM INDONESIA - KARAWANG PLANT (F1)</t>
  </si>
  <si>
    <t>01611001</t>
  </si>
  <si>
    <t>PASAR MODERN GRAND WISATA</t>
  </si>
  <si>
    <t>086400103</t>
  </si>
  <si>
    <t>PURI MATARI 2 BUILDING</t>
  </si>
  <si>
    <t>086400101</t>
  </si>
  <si>
    <t>PT. CENTRAL PROTEINA PRIMA Tbk.</t>
  </si>
  <si>
    <t>086400104</t>
  </si>
  <si>
    <t>PT. CENTRAL PROTEINA PRIMA PHASE 2</t>
  </si>
  <si>
    <t>RUTIN</t>
  </si>
  <si>
    <t>2025-09-01,2025-09-02,2025-09-22,</t>
  </si>
  <si>
    <t>2025-09-11,2025-09-25</t>
  </si>
  <si>
    <t>2025-09-11,2025-09-13,2025-09-18,2025-09-25,2025-09-27</t>
  </si>
  <si>
    <t>2025-09-12,2025-09-16,2025-09-26,2025-09-29</t>
  </si>
  <si>
    <t>2025-09-13,2025-09-18,2025-09-27</t>
  </si>
  <si>
    <t>2025-09-06,2025-09-12,2025-09-15,2025-09-20</t>
  </si>
  <si>
    <t>2025-09-16,2025-09-26</t>
  </si>
  <si>
    <t>2025-09-04,2025-09-09,2025-09-22,2025-09-30</t>
  </si>
  <si>
    <t>2025-09-19,2025-09-23</t>
  </si>
  <si>
    <t>2025-09-08,2025-09-23</t>
  </si>
  <si>
    <t>2025-09-08,2025-09-19</t>
  </si>
  <si>
    <t>2025-09-06,2025-09-15,2025-09-20</t>
  </si>
  <si>
    <t>2025-09-08,2025-09-19,2025-09-23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</si>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</sst>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16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F14" sqref="F14"/>
    </sheetView>
  </sheetViews>
  <sheetFormatPr defaultRowHeight="15" x14ac:dyDescent="0.25"/>
  <cols>
    <col min="1" max="1" width="13.140625" bestFit="1" customWidth="1"/>
    <col min="2" max="2" width="54" bestFit="1" customWidth="1"/>
    <col min="4" max="4" width="51.85546875" bestFit="1" customWidth="1"/>
    <col min="5" max="5" width="10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2"/>
    </row>
    <row r="3" spans="1:4" x14ac:dyDescent="0.25">
      <c r="A3" s="1" t="s">
        <v>6</v>
      </c>
      <c r="B3" s="1" t="s">
        <v>7</v>
      </c>
      <c r="C3" t="s">
        <v>55</v>
      </c>
      <c r="D3" s="4" t="s">
        <v>57</v>
      </c>
    </row>
    <row r="4" spans="1:4" x14ac:dyDescent="0.25">
      <c r="A4" s="1" t="s">
        <v>8</v>
      </c>
      <c r="B4" s="1" t="s">
        <v>9</v>
      </c>
      <c r="C4" t="s">
        <v>55</v>
      </c>
      <c r="D4" s="2" t="s">
        <v>69</v>
      </c>
    </row>
    <row r="5" spans="1:4" x14ac:dyDescent="0.25">
      <c r="A5" s="1" t="s">
        <v>10</v>
      </c>
      <c r="B5" s="1" t="s">
        <v>11</v>
      </c>
      <c r="C5" t="s">
        <v>55</v>
      </c>
      <c r="D5" s="2" t="s">
        <v>58</v>
      </c>
    </row>
    <row r="6" spans="1:4" x14ac:dyDescent="0.25">
      <c r="A6" s="1" t="s">
        <v>12</v>
      </c>
      <c r="B6" s="1" t="s">
        <v>13</v>
      </c>
      <c r="D6" s="1"/>
    </row>
    <row r="7" spans="1:4" x14ac:dyDescent="0.25">
      <c r="A7" s="1" t="s">
        <v>14</v>
      </c>
      <c r="B7" s="1" t="s">
        <v>15</v>
      </c>
      <c r="D7" s="1"/>
    </row>
    <row r="8" spans="1:4" x14ac:dyDescent="0.25">
      <c r="A8" s="1" t="s">
        <v>16</v>
      </c>
      <c r="B8" s="1" t="s">
        <v>17</v>
      </c>
      <c r="C8" t="s">
        <v>55</v>
      </c>
      <c r="D8" s="2" t="s">
        <v>59</v>
      </c>
    </row>
    <row r="9" spans="1:4" x14ac:dyDescent="0.25">
      <c r="A9" s="1" t="s">
        <v>18</v>
      </c>
      <c r="B9" s="1" t="s">
        <v>19</v>
      </c>
      <c r="D9" s="1"/>
    </row>
    <row r="10" spans="1:4" x14ac:dyDescent="0.25">
      <c r="A10" s="1" t="s">
        <v>20</v>
      </c>
      <c r="B10" s="1" t="s">
        <v>21</v>
      </c>
      <c r="C10" t="s">
        <v>55</v>
      </c>
      <c r="D10" s="2" t="s">
        <v>60</v>
      </c>
    </row>
    <row r="11" spans="1:4" x14ac:dyDescent="0.25">
      <c r="A11" s="1" t="s">
        <v>22</v>
      </c>
      <c r="B11" s="1" t="s">
        <v>23</v>
      </c>
      <c r="C11" t="s">
        <v>55</v>
      </c>
      <c r="D11" s="2" t="s">
        <v>61</v>
      </c>
    </row>
    <row r="12" spans="1:4" x14ac:dyDescent="0.25">
      <c r="A12" s="1" t="s">
        <v>24</v>
      </c>
      <c r="B12" s="1" t="s">
        <v>25</v>
      </c>
      <c r="C12" t="s">
        <v>55</v>
      </c>
      <c r="D12" s="2" t="s">
        <v>62</v>
      </c>
    </row>
    <row r="13" spans="1:4" x14ac:dyDescent="0.25">
      <c r="A13" s="1" t="s">
        <v>26</v>
      </c>
      <c r="B13" s="1" t="s">
        <v>27</v>
      </c>
      <c r="D13" s="1"/>
    </row>
    <row r="14" spans="1:4" x14ac:dyDescent="0.25">
      <c r="A14" s="1" t="s">
        <v>28</v>
      </c>
      <c r="B14" s="1" t="s">
        <v>29</v>
      </c>
      <c r="D14" s="2"/>
    </row>
    <row r="15" spans="1:4" x14ac:dyDescent="0.25">
      <c r="A15" s="1" t="s">
        <v>30</v>
      </c>
      <c r="B15" s="1" t="s">
        <v>31</v>
      </c>
      <c r="C15" t="s">
        <v>55</v>
      </c>
      <c r="D15" s="2" t="s">
        <v>63</v>
      </c>
    </row>
    <row r="16" spans="1:4" x14ac:dyDescent="0.25">
      <c r="A16" s="1">
        <v>11540501</v>
      </c>
      <c r="B16" s="1" t="s">
        <v>32</v>
      </c>
      <c r="D16" s="1"/>
    </row>
    <row r="17" spans="1:5" x14ac:dyDescent="0.25">
      <c r="A17" s="1" t="s">
        <v>33</v>
      </c>
      <c r="B17" s="1" t="s">
        <v>34</v>
      </c>
      <c r="D17" s="1"/>
    </row>
    <row r="18" spans="1:5" x14ac:dyDescent="0.25">
      <c r="A18" s="1" t="s">
        <v>35</v>
      </c>
      <c r="B18" s="1" t="s">
        <v>36</v>
      </c>
      <c r="C18" t="s">
        <v>55</v>
      </c>
      <c r="D18" s="2" t="s">
        <v>64</v>
      </c>
      <c r="E18" s="5"/>
    </row>
    <row r="19" spans="1:5" x14ac:dyDescent="0.25">
      <c r="A19" s="1" t="s">
        <v>37</v>
      </c>
      <c r="B19" s="1" t="s">
        <v>38</v>
      </c>
      <c r="C19" t="s">
        <v>55</v>
      </c>
      <c r="D19" s="2" t="s">
        <v>65</v>
      </c>
    </row>
    <row r="20" spans="1:5" x14ac:dyDescent="0.25">
      <c r="A20" s="1" t="s">
        <v>39</v>
      </c>
      <c r="B20" s="1" t="s">
        <v>40</v>
      </c>
      <c r="D20" s="1"/>
    </row>
    <row r="21" spans="1:5" x14ac:dyDescent="0.25">
      <c r="A21" s="1" t="s">
        <v>41</v>
      </c>
      <c r="B21" s="1" t="s">
        <v>42</v>
      </c>
      <c r="C21" t="s">
        <v>55</v>
      </c>
      <c r="D21" s="2" t="s">
        <v>66</v>
      </c>
    </row>
    <row r="22" spans="1:5" x14ac:dyDescent="0.25">
      <c r="A22" s="1" t="s">
        <v>43</v>
      </c>
      <c r="B22" s="1" t="s">
        <v>44</v>
      </c>
      <c r="C22" t="s">
        <v>55</v>
      </c>
      <c r="D22" s="2" t="s">
        <v>67</v>
      </c>
    </row>
    <row r="23" spans="1:5" x14ac:dyDescent="0.25">
      <c r="A23" s="1" t="s">
        <v>45</v>
      </c>
      <c r="B23" s="1" t="s">
        <v>46</v>
      </c>
      <c r="C23" t="s">
        <v>55</v>
      </c>
      <c r="D23" s="3" t="s">
        <v>56</v>
      </c>
    </row>
    <row r="24" spans="1:5" x14ac:dyDescent="0.25">
      <c r="A24" s="1" t="s">
        <v>47</v>
      </c>
      <c r="B24" s="1" t="s">
        <v>48</v>
      </c>
      <c r="C24" t="s">
        <v>55</v>
      </c>
      <c r="D24" s="3" t="s">
        <v>68</v>
      </c>
    </row>
    <row r="25" spans="1:5" x14ac:dyDescent="0.25">
      <c r="A25" s="1" t="s">
        <v>49</v>
      </c>
      <c r="B25" s="1" t="s">
        <v>50</v>
      </c>
      <c r="C25" t="s">
        <v>55</v>
      </c>
      <c r="D25" s="6">
        <v>45905</v>
      </c>
    </row>
    <row r="26" spans="1:5" x14ac:dyDescent="0.25">
      <c r="A26" s="1" t="s">
        <v>51</v>
      </c>
      <c r="B26" s="1" t="s">
        <v>52</v>
      </c>
      <c r="D26" s="1"/>
    </row>
    <row r="27" spans="1:5" x14ac:dyDescent="0.25">
      <c r="A27" s="1" t="s">
        <v>53</v>
      </c>
      <c r="B27" s="1" t="s">
        <v>54</v>
      </c>
      <c r="D2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 C8 C10:C12 C14:C15 C18:C19 C21:C25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2025-08-25T07:23:36Z</dcterms:created>
  <dcterms:modified xsi:type="dcterms:W3CDTF">2025-08-25T10:38:21Z</dcterms:modified>
  <cp:category/>
</cp:coreProperties>
</file>