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EPTEMBER 2025\"/>
    </mc:Choice>
  </mc:AlternateContent>
  <bookViews>
    <workbookView xWindow="0" yWindow="0" windowWidth="4080" windowHeight="69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<sst xmlns="http://schemas.openxmlformats.org/spreadsheetml/2006/main" count="24" uniqueCount="21">
  <si>
    <t>Project Code</t>
  </si>
  <si>
    <t>Project Name</t>
  </si>
  <si>
    <t>Kategori</t>
  </si>
  <si>
    <t>Tanggal</t>
  </si>
  <si>
    <t>CF_JATIM</t>
  </si>
  <si>
    <t>CAREFAST JAWA TIMUR</t>
  </si>
  <si>
    <t>072580101</t>
  </si>
  <si>
    <t>BG JUNCTION</t>
  </si>
  <si>
    <t>075170101</t>
  </si>
  <si>
    <t>PASAR ATOM SURABAYA</t>
  </si>
  <si>
    <t>013570101</t>
  </si>
  <si>
    <t>APARTEMENT GRAND SUNGKONO LAGOON</t>
  </si>
  <si>
    <t>075340101</t>
  </si>
  <si>
    <t>STUDIO FOODCOURT ROYAL PLAZA</t>
  </si>
  <si>
    <t>076300101</t>
  </si>
  <si>
    <t>PT BFI FINANCE INDONESIA</t>
  </si>
  <si>
    <t>2025-09-02,2025-09-03,2025-09-04,2025-09-05,2025-09-06,2025-09-09,2025-09-10,2025-09-11,2025-09-12,2025-09-13,2025-09-16,2025-09-17,2025-09-18,2025-09-19,2025-09-20,2025-09-18,2025-09-19,2025-09-20,2025-09-23,2025-09-24,2025-09-25,2025-09-26,2025-09-27,2025-09-30</t>
  </si>
  <si>
    <t>2025-09-01,2025-09-02,2025-09-04,2025-09-06,2025-09-08,2025-09-09,2025-09-11,2025-09-13,2025-09-15,2025-09-16,2025-09-18,2025-09-20,2025-09-22,2025-09-23,2025-09-25,2025-09-27,2025-09-29,2025-09-30</t>
  </si>
  <si>
    <t>2025-09-01,2025-09-03,2025-09-08,2025-09-10,2025-09-15,2025-09-17,2025-09-22,2025-09-24,2025-09-29</t>
  </si>
  <si>
    <t>2025-09-12,2025-09-19,2025-09-26</t>
  </si>
  <si>
    <t>INSPEKSI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</si>
</sst>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defaultRowHeight="15" x14ac:dyDescent="0.25"/>
  <cols>
    <col min="1" max="1" width="12.85546875" customWidth="1"/>
    <col min="2" max="2" width="36.5703125" customWidth="1"/>
    <col min="3" max="3" width="10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20</v>
      </c>
      <c r="D2" s="1" t="s">
        <v>16</v>
      </c>
    </row>
    <row r="3" spans="1:4" x14ac:dyDescent="0.25">
      <c r="A3" s="1" t="s">
        <v>6</v>
      </c>
      <c r="B3" s="1" t="s">
        <v>7</v>
      </c>
      <c r="C3" t="s">
        <v>20</v>
      </c>
      <c r="D3" s="1" t="s">
        <v>17</v>
      </c>
    </row>
    <row r="4" spans="1:4" x14ac:dyDescent="0.25">
      <c r="A4" s="1" t="s">
        <v>8</v>
      </c>
      <c r="B4" s="1" t="s">
        <v>9</v>
      </c>
      <c r="C4" t="s">
        <v>20</v>
      </c>
      <c r="D4" s="1" t="s">
        <v>18</v>
      </c>
    </row>
    <row r="5" spans="1:4" x14ac:dyDescent="0.25">
      <c r="A5" s="1" t="s">
        <v>10</v>
      </c>
      <c r="B5" s="1" t="s">
        <v>11</v>
      </c>
      <c r="D5" s="1"/>
    </row>
    <row r="6" spans="1:4" x14ac:dyDescent="0.25">
      <c r="A6" s="1" t="s">
        <v>12</v>
      </c>
      <c r="B6" s="1" t="s">
        <v>13</v>
      </c>
      <c r="C6" t="s">
        <v>20</v>
      </c>
      <c r="D6" s="1" t="s">
        <v>19</v>
      </c>
    </row>
    <row r="7" spans="1:4" x14ac:dyDescent="0.25">
      <c r="A7" s="1" t="s">
        <v>14</v>
      </c>
      <c r="B7" s="1" t="s">
        <v>15</v>
      </c>
      <c r="D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2025-08-28T11:52:50Z</dcterms:created>
  <dcterms:modified xsi:type="dcterms:W3CDTF">2025-08-28T13:41:20Z</dcterms:modified>
  <cp:category/>
</cp:coreProperties>
</file>