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D828DD0-231D-4C70-95E1-092104995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<sst xmlns="http://schemas.openxmlformats.org/spreadsheetml/2006/main" count="171" uniqueCount="149">
  <si>
    <t>Project Code</t>
  </si>
  <si>
    <t>Project Name</t>
  </si>
  <si>
    <t>Kategori</t>
  </si>
  <si>
    <t>Tanggal</t>
  </si>
  <si>
    <t>01080501</t>
  </si>
  <si>
    <t>CIPUTRA MALL SEMARANG</t>
  </si>
  <si>
    <t>011280102</t>
  </si>
  <si>
    <t>THE PINNACLE APARTMENT</t>
  </si>
  <si>
    <t>011280201</t>
  </si>
  <si>
    <t>WARHOL APARTMENT</t>
  </si>
  <si>
    <t>011280301</t>
  </si>
  <si>
    <t>MARQUIS DE LAFAYATTE APARTMENT</t>
  </si>
  <si>
    <t>011280401</t>
  </si>
  <si>
    <t>CENTRAL CITY SEMARANG</t>
  </si>
  <si>
    <t>011280501</t>
  </si>
  <si>
    <t>MALL PARAGON</t>
  </si>
  <si>
    <t>012020101</t>
  </si>
  <si>
    <t>PT. PRYM INTIMATES INDONESIA</t>
  </si>
  <si>
    <t>013720102</t>
  </si>
  <si>
    <t>PT.SANTOS JAYA ABADI (PLANT SEMARANG)</t>
  </si>
  <si>
    <t>013760101</t>
  </si>
  <si>
    <t>RS COLUMBIA ASIA - SEMARANG</t>
  </si>
  <si>
    <t>031660104</t>
  </si>
  <si>
    <t>RSUI HARAPAN ANDA TEGAL  - CAMELIA MART</t>
  </si>
  <si>
    <t>031660103</t>
  </si>
  <si>
    <t>RSUI HARAPAN ANDA TEGAL RUANG SAKURA DAN GUDANG</t>
  </si>
  <si>
    <t>031660106</t>
  </si>
  <si>
    <t>RSUI HARAPAN ANDA TEGAL - GEDUNG LAMA 2 (CLEANING)</t>
  </si>
  <si>
    <t>031660107</t>
  </si>
  <si>
    <t>RSUI HARAPAN ANDA TEGAL - GEDUNG MEDIK</t>
  </si>
  <si>
    <t>054600101</t>
  </si>
  <si>
    <t>LABORATORIUM KLINIK PRAMITA - TEGAL</t>
  </si>
  <si>
    <t>011140101</t>
  </si>
  <si>
    <t>GALERY JOGJAKARTA</t>
  </si>
  <si>
    <t>054610101</t>
  </si>
  <si>
    <t>HOTEL PADMA</t>
  </si>
  <si>
    <t>013510191</t>
  </si>
  <si>
    <t>SHOPEE EXPRESS DC Semarang</t>
  </si>
  <si>
    <t>013510189</t>
  </si>
  <si>
    <t>SHOPEE EXPRESS DC Tegal</t>
  </si>
  <si>
    <t>013510195</t>
  </si>
  <si>
    <t>SHOPEE EXPRESS DC Banyumas</t>
  </si>
  <si>
    <t>054870101</t>
  </si>
  <si>
    <t>LABORATORIUM KLINIK PRAMITA - SEMARANG</t>
  </si>
  <si>
    <t>054720101</t>
  </si>
  <si>
    <t>THE PARK MALL SEMARANG</t>
  </si>
  <si>
    <t>054950101</t>
  </si>
  <si>
    <t>POLITEKNIK NEGERI SEMARANG (POLINES)</t>
  </si>
  <si>
    <t>014920101</t>
  </si>
  <si>
    <t>SRLAND PROPERTIES</t>
  </si>
  <si>
    <t>014920102</t>
  </si>
  <si>
    <t>QUEEN CITY MALL</t>
  </si>
  <si>
    <t>055110101</t>
  </si>
  <si>
    <t>SRLAND OFFICE</t>
  </si>
  <si>
    <t>053720109</t>
  </si>
  <si>
    <t>PERAWATAN TAMAN (GARDENER) PT SJA SEMARANG</t>
  </si>
  <si>
    <t>054720103</t>
  </si>
  <si>
    <t>THE PARK SEMARANG - TRILIO</t>
  </si>
  <si>
    <t>054480103</t>
  </si>
  <si>
    <t>PT JASNITA TELEKOMINDO-SEMARANG</t>
  </si>
  <si>
    <t>055070101</t>
  </si>
  <si>
    <t>PT SRI TANAYA MEGATAMA (PACIFIC MALL)</t>
  </si>
  <si>
    <t>013510204</t>
  </si>
  <si>
    <t>SHOPEE J-WALK (SJW)</t>
  </si>
  <si>
    <t>013510224</t>
  </si>
  <si>
    <t>SHOPEEFOOD DRIVER CENTER YOGYAKARTA</t>
  </si>
  <si>
    <t>013510207</t>
  </si>
  <si>
    <t>SHOPEE SOLO PARAGON (SPM)</t>
  </si>
  <si>
    <t>013510208</t>
  </si>
  <si>
    <t>SHOPEE SOLO TECHNOPARK (STC)</t>
  </si>
  <si>
    <t>013510210</t>
  </si>
  <si>
    <t>SHOPEE STP OFFICE - CLEANER</t>
  </si>
  <si>
    <t>013510211</t>
  </si>
  <si>
    <t>SHOPEE UMKM SOLO</t>
  </si>
  <si>
    <t>051222601</t>
  </si>
  <si>
    <t>Pakuwon Mall Yogyakarta</t>
  </si>
  <si>
    <t>054480101</t>
  </si>
  <si>
    <t>PT. JASNITA TELEKOMINDO YOGYAKARTA</t>
  </si>
  <si>
    <t>054480102</t>
  </si>
  <si>
    <t>PT JASNITA TELEKOMINDO - YOGYAKARTA 2</t>
  </si>
  <si>
    <t>054320101</t>
  </si>
  <si>
    <t>SD KANISIUS SOROGENEN SOLO</t>
  </si>
  <si>
    <t>013510190</t>
  </si>
  <si>
    <t>SHOPEE EXPRESS DC Solo</t>
  </si>
  <si>
    <t>0135101116</t>
  </si>
  <si>
    <t>SHOPEE XPRESS DC YOGYAKARTA</t>
  </si>
  <si>
    <t>055220101</t>
  </si>
  <si>
    <t>HOTEL SANTIKA PREMIERE</t>
  </si>
  <si>
    <t>011550102</t>
  </si>
  <si>
    <t>BANK BUMI ARTA</t>
  </si>
  <si>
    <t>055090101</t>
  </si>
  <si>
    <t>SWALAYAN ADA</t>
  </si>
  <si>
    <t>055240101</t>
  </si>
  <si>
    <t>PT INDONESIA POWER (PLTU, GUDANG &amp; INTAKE)</t>
  </si>
  <si>
    <t>055240102</t>
  </si>
  <si>
    <t>PT INDONESIA POWER (PLTGU BLOK 1-2)</t>
  </si>
  <si>
    <t>055240103</t>
  </si>
  <si>
    <t>PT INDONESIA POWER (POS KEAMANAN BLOK 1-2)</t>
  </si>
  <si>
    <t>055240104</t>
  </si>
  <si>
    <t>PT INDONESIA POWER (LANDSCAPE DAN MASJID)</t>
  </si>
  <si>
    <t>055240105</t>
  </si>
  <si>
    <t>PT INDONESIA POWER (PLTGU BLOK 3)</t>
  </si>
  <si>
    <t>055240106</t>
  </si>
  <si>
    <t>PT INDONESIA POWER (GEDUNG CCR CENTER)</t>
  </si>
  <si>
    <t>055240107</t>
  </si>
  <si>
    <t>PT INDONESIA POWER ( POS KEAMANAN BLOK 3)</t>
  </si>
  <si>
    <t>055240108</t>
  </si>
  <si>
    <t>PT INDONESIA POWER (JALAN BLOK 3)</t>
  </si>
  <si>
    <t>0135101126</t>
  </si>
  <si>
    <t>SHOPEE XPRESS DC KUDUS</t>
  </si>
  <si>
    <t>054870102</t>
  </si>
  <si>
    <t>LABORATORIUM KLINIK PRAMITA SEMARANG 2</t>
  </si>
  <si>
    <t>055590102</t>
  </si>
  <si>
    <t>RSUD BENDAN PEKALONGAN</t>
  </si>
  <si>
    <t>CF_JATENG</t>
  </si>
  <si>
    <t>CAREFAST JAWA TENGAH</t>
  </si>
  <si>
    <t>054920105</t>
  </si>
  <si>
    <t>FOODPARK QUEEN CITY MALL</t>
  </si>
  <si>
    <t>056370101</t>
  </si>
  <si>
    <t>SEMESTA SCHOOL SEMARANG</t>
  </si>
  <si>
    <t>054470101</t>
  </si>
  <si>
    <t>APARTMENT UTTARA THE ICON YOGYAKARTA</t>
  </si>
  <si>
    <t>056260101</t>
  </si>
  <si>
    <t>PT ARA SHOES INDONESIA</t>
  </si>
  <si>
    <t>054950102</t>
  </si>
  <si>
    <t>POLITEKNIK NEGERI SEMARANG (POLINES) - PERAWATAN TAMAN</t>
  </si>
  <si>
    <t>053370103</t>
  </si>
  <si>
    <t>PT MAS SILUETA</t>
  </si>
  <si>
    <t>054920109</t>
  </si>
  <si>
    <t>THE SURI BALLROOM</t>
  </si>
  <si>
    <t>056880101</t>
  </si>
  <si>
    <t>PT. CSK CHUNSIN INDONESIA</t>
  </si>
  <si>
    <t>056770101</t>
  </si>
  <si>
    <t>BLUERAY CARGO SEMARANG</t>
  </si>
  <si>
    <t>056840101</t>
  </si>
  <si>
    <t>UNIVERSITAS BPD</t>
  </si>
  <si>
    <t>056720101</t>
  </si>
  <si>
    <t>PT HARTONO RAYA MOTOR - SEMARANG</t>
  </si>
  <si>
    <t>056310101</t>
  </si>
  <si>
    <t>PT. FASTANA LOGISTIK INDONESIA</t>
  </si>
  <si>
    <t>057060101</t>
  </si>
  <si>
    <t>PT ALBA TRIDI PLASTICS</t>
  </si>
  <si>
    <t>2026-12-3,2025-12-10,2025-12-17,2025-12-24,2025-12-31</t>
  </si>
  <si>
    <t>2025-12-4,2025-12-11-2025-18</t>
  </si>
  <si>
    <t>2025-12-2,2025-12-16</t>
  </si>
  <si>
    <t>2025-12-1,2025-12-12,2025-12-19</t>
  </si>
  <si>
    <t>2025-12-1,2025-12-12,2025-12-19,2025-12-13</t>
  </si>
  <si>
    <t>2025-12-1,2025-12-10,2025-12-6,2025-12-29</t>
  </si>
  <si>
    <t>2025-12-30,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</si>
</sst>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workbookViewId="0">
      <selection activeCell="F1" sqref="F1"/>
    </sheetView>
  </sheetViews>
  <sheetFormatPr defaultRowHeight="15" x14ac:dyDescent="0.25"/>
  <cols>
    <col min="2" max="2" width="59.85546875" bestFit="1" customWidth="1"/>
    <col min="3" max="3" width="8.42578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D2" s="1" t="s">
        <v>146</v>
      </c>
    </row>
    <row r="3" spans="1:4" x14ac:dyDescent="0.25">
      <c r="A3" s="1" t="s">
        <v>6</v>
      </c>
      <c r="B3" s="1" t="s">
        <v>7</v>
      </c>
      <c r="D3" s="1"/>
    </row>
    <row r="4" spans="1:4" x14ac:dyDescent="0.25">
      <c r="A4" s="1" t="s">
        <v>8</v>
      </c>
      <c r="B4" s="1" t="s">
        <v>9</v>
      </c>
      <c r="D4" s="1"/>
    </row>
    <row r="5" spans="1:4" x14ac:dyDescent="0.25">
      <c r="A5" s="1" t="s">
        <v>10</v>
      </c>
      <c r="B5" s="1" t="s">
        <v>11</v>
      </c>
      <c r="D5" s="1"/>
    </row>
    <row r="6" spans="1:4" x14ac:dyDescent="0.25">
      <c r="A6" s="1" t="s">
        <v>12</v>
      </c>
      <c r="B6" s="1" t="s">
        <v>13</v>
      </c>
      <c r="D6" s="1" t="s">
        <v>147</v>
      </c>
    </row>
    <row r="7" spans="1:4" x14ac:dyDescent="0.25">
      <c r="A7" s="1" t="s">
        <v>14</v>
      </c>
      <c r="B7" s="1" t="s">
        <v>15</v>
      </c>
      <c r="D7" s="1"/>
    </row>
    <row r="8" spans="1:4" x14ac:dyDescent="0.25">
      <c r="A8" s="1" t="s">
        <v>16</v>
      </c>
      <c r="B8" s="1" t="s">
        <v>17</v>
      </c>
      <c r="D8" s="1"/>
    </row>
    <row r="9" spans="1:4" x14ac:dyDescent="0.25">
      <c r="A9" s="1" t="s">
        <v>18</v>
      </c>
      <c r="B9" s="1" t="s">
        <v>19</v>
      </c>
      <c r="D9" s="1"/>
    </row>
    <row r="10" spans="1:4" x14ac:dyDescent="0.25">
      <c r="A10" s="1" t="s">
        <v>20</v>
      </c>
      <c r="B10" s="1" t="s">
        <v>21</v>
      </c>
      <c r="D10" s="1"/>
    </row>
    <row r="11" spans="1:4" x14ac:dyDescent="0.25">
      <c r="A11" s="1" t="s">
        <v>22</v>
      </c>
      <c r="B11" s="1" t="s">
        <v>23</v>
      </c>
      <c r="D11" s="1"/>
    </row>
    <row r="12" spans="1:4" x14ac:dyDescent="0.25">
      <c r="A12" s="1" t="s">
        <v>24</v>
      </c>
      <c r="B12" s="1" t="s">
        <v>25</v>
      </c>
      <c r="D12" s="1"/>
    </row>
    <row r="13" spans="1:4" x14ac:dyDescent="0.25">
      <c r="A13" s="1" t="s">
        <v>26</v>
      </c>
      <c r="B13" s="1" t="s">
        <v>27</v>
      </c>
      <c r="D13" s="1"/>
    </row>
    <row r="14" spans="1:4" x14ac:dyDescent="0.25">
      <c r="A14" s="1" t="s">
        <v>28</v>
      </c>
      <c r="B14" s="1" t="s">
        <v>29</v>
      </c>
      <c r="D14" s="1"/>
    </row>
    <row r="15" spans="1:4" x14ac:dyDescent="0.25">
      <c r="A15" s="1" t="s">
        <v>30</v>
      </c>
      <c r="B15" s="1" t="s">
        <v>31</v>
      </c>
      <c r="D15" s="1"/>
    </row>
    <row r="16" spans="1:4" x14ac:dyDescent="0.25">
      <c r="A16" s="1" t="s">
        <v>32</v>
      </c>
      <c r="B16" s="1" t="s">
        <v>33</v>
      </c>
      <c r="D16" s="1"/>
    </row>
    <row r="17" spans="1:4" x14ac:dyDescent="0.25">
      <c r="A17" s="1" t="s">
        <v>34</v>
      </c>
      <c r="B17" s="1" t="s">
        <v>35</v>
      </c>
      <c r="D17" s="1" t="s">
        <v>145</v>
      </c>
    </row>
    <row r="18" spans="1:4" x14ac:dyDescent="0.25">
      <c r="A18" s="1" t="s">
        <v>36</v>
      </c>
      <c r="B18" s="1" t="s">
        <v>37</v>
      </c>
      <c r="D18" s="1" t="s">
        <v>148</v>
      </c>
    </row>
    <row r="19" spans="1:4" x14ac:dyDescent="0.25">
      <c r="A19" s="1" t="s">
        <v>18</v>
      </c>
      <c r="B19" s="1" t="s">
        <v>19</v>
      </c>
      <c r="D19" s="1"/>
    </row>
    <row r="20" spans="1:4" x14ac:dyDescent="0.25">
      <c r="A20" s="1" t="s">
        <v>20</v>
      </c>
      <c r="B20" s="1" t="s">
        <v>21</v>
      </c>
      <c r="D20" s="1"/>
    </row>
    <row r="21" spans="1:4" x14ac:dyDescent="0.25">
      <c r="A21" s="1" t="s">
        <v>24</v>
      </c>
      <c r="B21" s="1" t="s">
        <v>25</v>
      </c>
      <c r="D21" s="1"/>
    </row>
    <row r="22" spans="1:4" x14ac:dyDescent="0.25">
      <c r="A22" s="1" t="s">
        <v>30</v>
      </c>
      <c r="B22" s="1" t="s">
        <v>31</v>
      </c>
      <c r="D22" s="1"/>
    </row>
    <row r="23" spans="1:4" x14ac:dyDescent="0.25">
      <c r="A23" s="1" t="s">
        <v>34</v>
      </c>
      <c r="B23" s="1" t="s">
        <v>35</v>
      </c>
      <c r="D23" s="1"/>
    </row>
    <row r="24" spans="1:4" x14ac:dyDescent="0.25">
      <c r="A24" s="1" t="s">
        <v>38</v>
      </c>
      <c r="B24" s="1" t="s">
        <v>39</v>
      </c>
      <c r="D24" s="1"/>
    </row>
    <row r="25" spans="1:4" x14ac:dyDescent="0.25">
      <c r="A25" s="1" t="s">
        <v>40</v>
      </c>
      <c r="B25" s="1" t="s">
        <v>41</v>
      </c>
      <c r="D25" s="1"/>
    </row>
    <row r="26" spans="1:4" x14ac:dyDescent="0.25">
      <c r="A26" s="1" t="s">
        <v>42</v>
      </c>
      <c r="B26" s="1" t="s">
        <v>43</v>
      </c>
      <c r="D26" s="1"/>
    </row>
    <row r="27" spans="1:4" x14ac:dyDescent="0.25">
      <c r="A27" s="1" t="s">
        <v>44</v>
      </c>
      <c r="B27" s="1" t="s">
        <v>45</v>
      </c>
      <c r="D27" s="1" t="s">
        <v>143</v>
      </c>
    </row>
    <row r="28" spans="1:4" x14ac:dyDescent="0.25">
      <c r="A28" s="1" t="s">
        <v>46</v>
      </c>
      <c r="B28" s="1" t="s">
        <v>47</v>
      </c>
      <c r="D28" s="1" t="s">
        <v>145</v>
      </c>
    </row>
    <row r="29" spans="1:4" x14ac:dyDescent="0.25">
      <c r="A29" s="1" t="s">
        <v>48</v>
      </c>
      <c r="B29" s="1" t="s">
        <v>49</v>
      </c>
      <c r="D29" s="1"/>
    </row>
    <row r="30" spans="1:4" x14ac:dyDescent="0.25">
      <c r="A30" s="1" t="s">
        <v>50</v>
      </c>
      <c r="B30" s="1" t="s">
        <v>51</v>
      </c>
      <c r="D30" s="1" t="s">
        <v>144</v>
      </c>
    </row>
    <row r="31" spans="1:4" x14ac:dyDescent="0.25">
      <c r="A31" s="1" t="s">
        <v>52</v>
      </c>
      <c r="B31" s="1" t="s">
        <v>53</v>
      </c>
      <c r="D31" s="1" t="s">
        <v>148</v>
      </c>
    </row>
    <row r="32" spans="1:4" x14ac:dyDescent="0.25">
      <c r="A32" s="1" t="s">
        <v>54</v>
      </c>
      <c r="B32" s="1" t="s">
        <v>55</v>
      </c>
      <c r="D32" s="1"/>
    </row>
    <row r="33" spans="1:4" x14ac:dyDescent="0.25">
      <c r="A33" s="1" t="s">
        <v>56</v>
      </c>
      <c r="B33" s="1" t="s">
        <v>57</v>
      </c>
      <c r="D33" s="1" t="s">
        <v>143</v>
      </c>
    </row>
    <row r="34" spans="1:4" x14ac:dyDescent="0.25">
      <c r="A34" s="1" t="s">
        <v>58</v>
      </c>
      <c r="B34" s="1" t="s">
        <v>59</v>
      </c>
      <c r="D34" s="1"/>
    </row>
    <row r="35" spans="1:4" x14ac:dyDescent="0.25">
      <c r="A35" s="1" t="s">
        <v>60</v>
      </c>
      <c r="B35" s="1" t="s">
        <v>61</v>
      </c>
      <c r="D35" s="1"/>
    </row>
    <row r="36" spans="1:4" x14ac:dyDescent="0.25">
      <c r="A36" s="1" t="s">
        <v>62</v>
      </c>
      <c r="B36" s="1" t="s">
        <v>63</v>
      </c>
      <c r="D36" s="1"/>
    </row>
    <row r="37" spans="1:4" x14ac:dyDescent="0.25">
      <c r="A37" s="1" t="s">
        <v>64</v>
      </c>
      <c r="B37" s="1" t="s">
        <v>65</v>
      </c>
      <c r="D37" s="1"/>
    </row>
    <row r="38" spans="1:4" x14ac:dyDescent="0.25">
      <c r="A38" s="1" t="s">
        <v>66</v>
      </c>
      <c r="B38" s="1" t="s">
        <v>67</v>
      </c>
      <c r="D38" s="1"/>
    </row>
    <row r="39" spans="1:4" x14ac:dyDescent="0.25">
      <c r="A39" s="1" t="s">
        <v>68</v>
      </c>
      <c r="B39" s="1" t="s">
        <v>69</v>
      </c>
      <c r="D39" s="1"/>
    </row>
    <row r="40" spans="1:4" x14ac:dyDescent="0.25">
      <c r="A40" s="1" t="s">
        <v>70</v>
      </c>
      <c r="B40" s="1" t="s">
        <v>71</v>
      </c>
      <c r="D40" s="1"/>
    </row>
    <row r="41" spans="1:4" x14ac:dyDescent="0.25">
      <c r="A41" s="1" t="s">
        <v>72</v>
      </c>
      <c r="B41" s="1" t="s">
        <v>73</v>
      </c>
      <c r="D41" s="1"/>
    </row>
    <row r="42" spans="1:4" x14ac:dyDescent="0.25">
      <c r="A42" s="1" t="s">
        <v>74</v>
      </c>
      <c r="B42" s="1" t="s">
        <v>75</v>
      </c>
      <c r="D42" s="1"/>
    </row>
    <row r="43" spans="1:4" x14ac:dyDescent="0.25">
      <c r="A43" s="1" t="s">
        <v>76</v>
      </c>
      <c r="B43" s="1" t="s">
        <v>77</v>
      </c>
      <c r="D43" s="1"/>
    </row>
    <row r="44" spans="1:4" x14ac:dyDescent="0.25">
      <c r="A44" s="1" t="s">
        <v>78</v>
      </c>
      <c r="B44" s="1" t="s">
        <v>79</v>
      </c>
      <c r="D44" s="1"/>
    </row>
    <row r="45" spans="1:4" x14ac:dyDescent="0.25">
      <c r="A45" s="1" t="s">
        <v>80</v>
      </c>
      <c r="B45" s="1" t="s">
        <v>81</v>
      </c>
      <c r="D45" s="1"/>
    </row>
    <row r="46" spans="1:4" x14ac:dyDescent="0.25">
      <c r="A46" s="1" t="s">
        <v>82</v>
      </c>
      <c r="B46" s="1" t="s">
        <v>83</v>
      </c>
      <c r="D46" s="1"/>
    </row>
    <row r="47" spans="1:4" x14ac:dyDescent="0.25">
      <c r="A47" s="1" t="s">
        <v>84</v>
      </c>
      <c r="B47" s="1" t="s">
        <v>85</v>
      </c>
      <c r="D47" s="1"/>
    </row>
    <row r="48" spans="1:4" x14ac:dyDescent="0.25">
      <c r="A48" s="1" t="s">
        <v>86</v>
      </c>
      <c r="B48" s="1" t="s">
        <v>87</v>
      </c>
      <c r="D48" s="1"/>
    </row>
    <row r="49" spans="1:4" x14ac:dyDescent="0.25">
      <c r="A49" s="1" t="s">
        <v>88</v>
      </c>
      <c r="B49" s="1" t="s">
        <v>89</v>
      </c>
      <c r="D49" s="1"/>
    </row>
    <row r="50" spans="1:4" x14ac:dyDescent="0.25">
      <c r="A50" s="1" t="s">
        <v>90</v>
      </c>
      <c r="B50" s="1" t="s">
        <v>91</v>
      </c>
      <c r="D50" s="1"/>
    </row>
    <row r="51" spans="1:4" x14ac:dyDescent="0.25">
      <c r="A51" s="1" t="s">
        <v>92</v>
      </c>
      <c r="B51" s="1" t="s">
        <v>93</v>
      </c>
      <c r="D51" s="1"/>
    </row>
    <row r="52" spans="1:4" x14ac:dyDescent="0.25">
      <c r="A52" s="1" t="s">
        <v>94</v>
      </c>
      <c r="B52" s="1" t="s">
        <v>95</v>
      </c>
      <c r="D52" s="1"/>
    </row>
    <row r="53" spans="1:4" x14ac:dyDescent="0.25">
      <c r="A53" s="1" t="s">
        <v>96</v>
      </c>
      <c r="B53" s="1" t="s">
        <v>97</v>
      </c>
      <c r="D53" s="1"/>
    </row>
    <row r="54" spans="1:4" x14ac:dyDescent="0.25">
      <c r="A54" s="1" t="s">
        <v>98</v>
      </c>
      <c r="B54" s="1" t="s">
        <v>99</v>
      </c>
      <c r="D54" s="1"/>
    </row>
    <row r="55" spans="1:4" x14ac:dyDescent="0.25">
      <c r="A55" s="1" t="s">
        <v>100</v>
      </c>
      <c r="B55" s="1" t="s">
        <v>101</v>
      </c>
      <c r="D55" s="1"/>
    </row>
    <row r="56" spans="1:4" x14ac:dyDescent="0.25">
      <c r="A56" s="1" t="s">
        <v>102</v>
      </c>
      <c r="B56" s="1" t="s">
        <v>103</v>
      </c>
      <c r="D56" s="1"/>
    </row>
    <row r="57" spans="1:4" x14ac:dyDescent="0.25">
      <c r="A57" s="1" t="s">
        <v>104</v>
      </c>
      <c r="B57" s="1" t="s">
        <v>105</v>
      </c>
      <c r="D57" s="1"/>
    </row>
    <row r="58" spans="1:4" x14ac:dyDescent="0.25">
      <c r="A58" s="1" t="s">
        <v>106</v>
      </c>
      <c r="B58" s="1" t="s">
        <v>107</v>
      </c>
      <c r="D58" s="1"/>
    </row>
    <row r="59" spans="1:4" x14ac:dyDescent="0.25">
      <c r="A59" s="1" t="s">
        <v>108</v>
      </c>
      <c r="B59" s="1" t="s">
        <v>109</v>
      </c>
      <c r="D59" s="1"/>
    </row>
    <row r="60" spans="1:4" x14ac:dyDescent="0.25">
      <c r="A60" s="1" t="s">
        <v>110</v>
      </c>
      <c r="B60" s="1" t="s">
        <v>111</v>
      </c>
      <c r="D60" s="1"/>
    </row>
    <row r="61" spans="1:4" x14ac:dyDescent="0.25">
      <c r="A61" s="1" t="s">
        <v>112</v>
      </c>
      <c r="B61" s="1" t="s">
        <v>113</v>
      </c>
      <c r="D61" s="1"/>
    </row>
    <row r="62" spans="1:4" x14ac:dyDescent="0.25">
      <c r="A62" s="1" t="s">
        <v>114</v>
      </c>
      <c r="B62" s="1" t="s">
        <v>115</v>
      </c>
      <c r="D62" s="1" t="s">
        <v>143</v>
      </c>
    </row>
    <row r="63" spans="1:4" x14ac:dyDescent="0.25">
      <c r="A63" s="1" t="s">
        <v>90</v>
      </c>
      <c r="B63" s="1" t="s">
        <v>91</v>
      </c>
      <c r="D63" s="1" t="s">
        <v>142</v>
      </c>
    </row>
    <row r="64" spans="1:4" x14ac:dyDescent="0.25">
      <c r="A64" s="1" t="s">
        <v>116</v>
      </c>
      <c r="B64" s="1" t="s">
        <v>117</v>
      </c>
      <c r="D64" s="1" t="s">
        <v>144</v>
      </c>
    </row>
    <row r="65" spans="1:4" x14ac:dyDescent="0.25">
      <c r="A65" s="1" t="s">
        <v>118</v>
      </c>
      <c r="B65" s="1" t="s">
        <v>119</v>
      </c>
      <c r="D65" s="1"/>
    </row>
    <row r="66" spans="1:4" x14ac:dyDescent="0.25">
      <c r="A66" s="1" t="s">
        <v>120</v>
      </c>
      <c r="B66" s="1" t="s">
        <v>121</v>
      </c>
      <c r="D66" s="1"/>
    </row>
    <row r="67" spans="1:4" x14ac:dyDescent="0.25">
      <c r="A67" s="1" t="s">
        <v>122</v>
      </c>
      <c r="B67" s="1" t="s">
        <v>123</v>
      </c>
      <c r="D67" s="1"/>
    </row>
    <row r="68" spans="1:4" x14ac:dyDescent="0.25">
      <c r="A68" s="1" t="s">
        <v>124</v>
      </c>
      <c r="B68" s="1" t="s">
        <v>125</v>
      </c>
      <c r="D68" s="1" t="s">
        <v>142</v>
      </c>
    </row>
    <row r="69" spans="1:4" x14ac:dyDescent="0.25">
      <c r="A69" s="1" t="s">
        <v>126</v>
      </c>
      <c r="B69" s="1" t="s">
        <v>127</v>
      </c>
      <c r="D69" s="1"/>
    </row>
    <row r="70" spans="1:4" x14ac:dyDescent="0.25">
      <c r="A70" s="1" t="s">
        <v>128</v>
      </c>
      <c r="B70" s="1" t="s">
        <v>129</v>
      </c>
      <c r="D70" s="1" t="s">
        <v>144</v>
      </c>
    </row>
    <row r="71" spans="1:4" x14ac:dyDescent="0.25">
      <c r="A71" s="1" t="s">
        <v>128</v>
      </c>
      <c r="B71" s="1" t="s">
        <v>129</v>
      </c>
      <c r="D71" s="1"/>
    </row>
    <row r="72" spans="1:4" x14ac:dyDescent="0.25">
      <c r="A72" s="1" t="s">
        <v>130</v>
      </c>
      <c r="B72" s="1" t="s">
        <v>131</v>
      </c>
      <c r="D72" s="1"/>
    </row>
    <row r="73" spans="1:4" x14ac:dyDescent="0.25">
      <c r="A73" s="1" t="s">
        <v>132</v>
      </c>
      <c r="B73" s="1" t="s">
        <v>133</v>
      </c>
      <c r="D73" s="1"/>
    </row>
    <row r="74" spans="1:4" x14ac:dyDescent="0.25">
      <c r="A74" s="1" t="s">
        <v>134</v>
      </c>
      <c r="B74" s="1" t="s">
        <v>135</v>
      </c>
      <c r="D74" s="1" t="s">
        <v>148</v>
      </c>
    </row>
    <row r="75" spans="1:4" x14ac:dyDescent="0.25">
      <c r="A75" s="1" t="s">
        <v>136</v>
      </c>
      <c r="B75" s="1" t="s">
        <v>137</v>
      </c>
      <c r="D75" s="1"/>
    </row>
    <row r="76" spans="1:4" x14ac:dyDescent="0.25">
      <c r="A76" s="1" t="s">
        <v>138</v>
      </c>
      <c r="B76" s="1" t="s">
        <v>139</v>
      </c>
      <c r="D76" s="1"/>
    </row>
    <row r="77" spans="1:4" x14ac:dyDescent="0.25">
      <c r="A77" s="1" t="s">
        <v>140</v>
      </c>
      <c r="B77" s="1" t="s">
        <v>141</v>
      </c>
      <c r="D77" s="1"/>
    </row>
  </sheetData>
  <dataValidations disablePrompts="1"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Carefast</cp:lastModifiedBy>
  <dcterms:created xsi:type="dcterms:W3CDTF">2025-11-30T02:03:35Z</dcterms:created>
  <dcterms:modified xsi:type="dcterms:W3CDTF">2025-11-30T02:27:31Z</dcterms:modified>
  <cp:category/>
</cp:coreProperties>
</file>