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<sst xmlns="http://schemas.openxmlformats.org/spreadsheetml/2006/main" uniqueCount="63" count="63">
  <si>
    <t>Project Code</t>
  </si>
  <si>
    <t>Project Name</t>
  </si>
  <si>
    <t>Kategori</t>
  </si>
  <si>
    <t>Tanggal</t>
  </si>
  <si>
    <t>054320101</t>
  </si>
  <si>
    <t>SD KANISIUS SOROGENEN SOLO</t>
  </si>
  <si>
    <t>011140101</t>
  </si>
  <si>
    <t>GALERY JOGJAKARTA</t>
  </si>
  <si>
    <t>054480101</t>
  </si>
  <si>
    <t>PT. JASNITA TELEKOMINDO YOGYAKARTA</t>
  </si>
  <si>
    <t>013510190</t>
  </si>
  <si>
    <t>SHOPEE EXPRESS DC Solo</t>
  </si>
  <si>
    <t>054470101</t>
  </si>
  <si>
    <t>APARTMENT UTTARA THE ICON YOGYAKARTA</t>
  </si>
  <si>
    <t>0135101116</t>
  </si>
  <si>
    <t>SHOPEE XPRESS DC YOGYAKARTA</t>
  </si>
  <si>
    <t>013510224</t>
  </si>
  <si>
    <t>SHOPEEFOOD DRIVER CENTER YOGYAKARTA</t>
  </si>
  <si>
    <t>013510207</t>
  </si>
  <si>
    <t>SHOPEE SOLO PARAGON (SPM)</t>
  </si>
  <si>
    <t>013510208</t>
  </si>
  <si>
    <t>SHOPEE SOLO TECHNOPARK (STC)</t>
  </si>
  <si>
    <t>013510210</t>
  </si>
  <si>
    <t>SHOPEE STP OFFICE - CLEANER</t>
  </si>
  <si>
    <t>013510211</t>
  </si>
  <si>
    <t>SHOPEE UMKM SOLO</t>
  </si>
  <si>
    <t>054480102</t>
  </si>
  <si>
    <t>PT JASNITA TELEKOMINDO - YOGYAKARTA 2</t>
  </si>
  <si>
    <t>013510204</t>
  </si>
  <si>
    <t>SHOPEE J-WALK (SJW)</t>
  </si>
  <si>
    <t>0135101149</t>
  </si>
  <si>
    <t>SHOPEE EXPRESS DC SUKOHARJO</t>
  </si>
  <si>
    <t>0135101152</t>
  </si>
  <si>
    <t>SHOPEE EXPRESS DC BERBAH</t>
  </si>
  <si>
    <t>056820101</t>
  </si>
  <si>
    <t>RITA MALL PURWOKERTO</t>
  </si>
  <si>
    <t>086850112</t>
  </si>
  <si>
    <t>MITRA10 MAGUWOHARJO</t>
  </si>
  <si>
    <t>056890101</t>
  </si>
  <si>
    <t>SMK BERBUDI YOGYAKARTA</t>
  </si>
  <si>
    <t>056890102</t>
  </si>
  <si>
    <t>TK CERIA YOGYAKARTA</t>
  </si>
  <si>
    <t>013510195</t>
  </si>
  <si>
    <t>SHOPEE EXPRESS DC Banyumas</t>
  </si>
  <si>
    <t>0135101133</t>
  </si>
  <si>
    <t>SHOPEE EXPRESS DC KEBUMEN</t>
  </si>
  <si>
    <t>013510246</t>
  </si>
  <si>
    <t>SHOPEE INDONESIA - SLEMAN CITY HALL</t>
  </si>
  <si>
    <t>RUTIN</t>
  </si>
  <si>
    <t>2025-09-03,2025-09-04</t>
  </si>
  <si>
    <t>2025-09-14</t>
  </si>
  <si>
    <t>2025-09-13</t>
  </si>
  <si>
    <t>2025-09-15</t>
  </si>
  <si>
    <t>2025-09-01,2025-09-05,2025-09-17,2025-09-23,2025-09-29</t>
  </si>
  <si>
    <t>2025-09-02,2025-09-05,2022-09-18,2025-09-22,2025-09-30</t>
  </si>
  <si>
    <t>2025-09-02,2025-09-18,2025-09-24,2025-09-30</t>
  </si>
  <si>
    <t>2025-09-12,2025-09-21</t>
  </si>
  <si>
    <t>2025-09-07,2025-09-11,2025-09-19,2025-09-25</t>
  </si>
  <si>
    <t>2025-09-10,2025-09-20,2025-09-28</t>
  </si>
  <si>
    <t>2025-09-9</t>
  </si>
  <si>
    <t>2025-09-09</t>
  </si>
  <si>
    <t>2025-09-</t>
  </si>
  <si>
    <t>2025-09-01,2025-09-09,2025-09-17,2025-09-22,2025-09-29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</si>
</sst>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E23"/>
  <sheetViews>
    <sheetView tabSelected="1" workbookViewId="0">
      <selection activeCell="D3" sqref="D3"/>
    </sheetView>
  </sheetViews>
  <sheetFormatPr defaultRowHeight="14.4" defaultColWidth="10"/>
  <cols>
    <col min="2" max="2" customWidth="1" bestFit="1" width="35.210938" style="0"/>
    <col min="3" max="3" customWidth="1" bestFit="1" width="10.0" style="1"/>
  </cols>
  <sheetData>
    <row r="1" spans="8:8">
      <c r="A1" t="s">
        <v>0</v>
      </c>
      <c r="B1" t="s">
        <v>1</v>
      </c>
      <c r="C1" s="1" t="s">
        <v>2</v>
      </c>
      <c r="D1" t="s">
        <v>3</v>
      </c>
    </row>
    <row r="2" spans="8:8" ht="16.8">
      <c r="A2" s="2" t="s">
        <v>4</v>
      </c>
      <c r="B2" s="2" t="s">
        <v>5</v>
      </c>
      <c r="C2" s="1" t="s">
        <v>48</v>
      </c>
      <c r="D2" s="2" t="s">
        <v>50</v>
      </c>
    </row>
    <row r="3" spans="8:8" ht="16.8">
      <c r="A3" s="2" t="s">
        <v>6</v>
      </c>
      <c r="B3" s="2" t="s">
        <v>7</v>
      </c>
      <c r="C3" s="1" t="s">
        <v>48</v>
      </c>
      <c r="D3" s="2" t="s">
        <v>62</v>
      </c>
    </row>
    <row r="4" spans="8:8" ht="16.8">
      <c r="A4" s="2" t="s">
        <v>8</v>
      </c>
      <c r="B4" s="2" t="s">
        <v>9</v>
      </c>
      <c r="C4" s="1" t="s">
        <v>48</v>
      </c>
      <c r="D4" s="2" t="s">
        <v>57</v>
      </c>
    </row>
    <row r="5" spans="8:8" ht="16.8">
      <c r="A5" s="2" t="s">
        <v>10</v>
      </c>
      <c r="B5" s="2" t="s">
        <v>11</v>
      </c>
      <c r="C5" s="1" t="s">
        <v>48</v>
      </c>
      <c r="D5" s="2"/>
    </row>
    <row r="6" spans="8:8" ht="16.8">
      <c r="A6" s="2" t="s">
        <v>12</v>
      </c>
      <c r="B6" s="2" t="s">
        <v>13</v>
      </c>
      <c r="C6" s="1" t="s">
        <v>48</v>
      </c>
      <c r="D6" s="2"/>
    </row>
    <row r="7" spans="8:8" ht="16.8">
      <c r="A7" s="2" t="s">
        <v>14</v>
      </c>
      <c r="B7" s="2" t="s">
        <v>15</v>
      </c>
      <c r="C7" s="1" t="s">
        <v>48</v>
      </c>
      <c r="D7" s="2" t="s">
        <v>56</v>
      </c>
    </row>
    <row r="8" spans="8:8" ht="16.8">
      <c r="A8" s="2" t="s">
        <v>16</v>
      </c>
      <c r="B8" s="2" t="s">
        <v>17</v>
      </c>
      <c r="C8" s="1" t="s">
        <v>48</v>
      </c>
      <c r="D8" s="2" t="s">
        <v>58</v>
      </c>
    </row>
    <row r="9" spans="8:8" ht="16.8">
      <c r="A9" s="2" t="s">
        <v>18</v>
      </c>
      <c r="B9" s="2" t="s">
        <v>19</v>
      </c>
      <c r="C9" s="1" t="s">
        <v>48</v>
      </c>
      <c r="D9" s="2" t="s">
        <v>51</v>
      </c>
    </row>
    <row r="10" spans="8:8" ht="16.8">
      <c r="A10" s="2" t="s">
        <v>20</v>
      </c>
      <c r="B10" s="2" t="s">
        <v>21</v>
      </c>
      <c r="C10" s="1" t="s">
        <v>48</v>
      </c>
      <c r="D10" s="2" t="s">
        <v>50</v>
      </c>
    </row>
    <row r="11" spans="8:8" ht="16.8">
      <c r="A11" s="2" t="s">
        <v>22</v>
      </c>
      <c r="B11" s="2" t="s">
        <v>23</v>
      </c>
      <c r="C11" s="1" t="s">
        <v>48</v>
      </c>
      <c r="D11" s="2" t="s">
        <v>52</v>
      </c>
    </row>
    <row r="12" spans="8:8" ht="16.8">
      <c r="A12" s="2" t="s">
        <v>24</v>
      </c>
      <c r="B12" s="2" t="s">
        <v>25</v>
      </c>
      <c r="C12" s="1" t="s">
        <v>48</v>
      </c>
      <c r="D12" s="2" t="s">
        <v>51</v>
      </c>
    </row>
    <row r="13" spans="8:8" ht="16.8">
      <c r="A13" s="2" t="s">
        <v>26</v>
      </c>
      <c r="B13" s="2" t="s">
        <v>27</v>
      </c>
      <c r="C13" s="1" t="s">
        <v>48</v>
      </c>
      <c r="D13" s="2" t="s">
        <v>60</v>
      </c>
    </row>
    <row r="14" spans="8:8" ht="16.8">
      <c r="A14" s="2" t="s">
        <v>28</v>
      </c>
      <c r="B14" s="2" t="s">
        <v>29</v>
      </c>
      <c r="C14" s="1" t="s">
        <v>48</v>
      </c>
      <c r="D14" s="2" t="s">
        <v>53</v>
      </c>
    </row>
    <row r="15" spans="8:8" ht="16.8">
      <c r="A15" s="2" t="s">
        <v>30</v>
      </c>
      <c r="B15" s="2" t="s">
        <v>31</v>
      </c>
      <c r="C15" s="1" t="s">
        <v>48</v>
      </c>
      <c r="D15" s="2" t="s">
        <v>52</v>
      </c>
    </row>
    <row r="16" spans="8:8" ht="16.8">
      <c r="A16" s="2" t="s">
        <v>32</v>
      </c>
      <c r="B16" s="2" t="s">
        <v>33</v>
      </c>
      <c r="C16" s="1" t="s">
        <v>48</v>
      </c>
      <c r="D16" s="2" t="s">
        <v>54</v>
      </c>
    </row>
    <row r="17" spans="8:8" ht="16.8">
      <c r="A17" s="2" t="s">
        <v>34</v>
      </c>
      <c r="B17" s="2" t="s">
        <v>35</v>
      </c>
      <c r="C17" s="1" t="s">
        <v>48</v>
      </c>
      <c r="D17" s="2" t="s">
        <v>49</v>
      </c>
    </row>
    <row r="18" spans="8:8" ht="16.8">
      <c r="A18" s="2" t="s">
        <v>36</v>
      </c>
      <c r="B18" s="2" t="s">
        <v>37</v>
      </c>
      <c r="C18" s="1" t="s">
        <v>48</v>
      </c>
      <c r="D18" s="2" t="s">
        <v>55</v>
      </c>
    </row>
    <row r="19" spans="8:8" ht="16.8">
      <c r="A19" s="2" t="s">
        <v>38</v>
      </c>
      <c r="B19" s="2" t="s">
        <v>39</v>
      </c>
      <c r="C19" s="1" t="s">
        <v>48</v>
      </c>
      <c r="D19" s="2" t="s">
        <v>56</v>
      </c>
    </row>
    <row r="20" spans="8:8" ht="16.8">
      <c r="A20" s="2" t="s">
        <v>40</v>
      </c>
      <c r="B20" s="2" t="s">
        <v>41</v>
      </c>
      <c r="C20" s="1" t="s">
        <v>48</v>
      </c>
      <c r="D20" s="2" t="s">
        <v>57</v>
      </c>
    </row>
    <row r="21" spans="8:8" ht="16.8">
      <c r="A21" s="2" t="s">
        <v>42</v>
      </c>
      <c r="B21" s="2" t="s">
        <v>43</v>
      </c>
      <c r="C21" s="1" t="s">
        <v>48</v>
      </c>
      <c r="D21" s="2" t="s">
        <v>49</v>
      </c>
    </row>
    <row r="22" spans="8:8" ht="16.8">
      <c r="A22" s="2" t="s">
        <v>44</v>
      </c>
      <c r="B22" s="2" t="s">
        <v>45</v>
      </c>
      <c r="C22" s="1" t="s">
        <v>48</v>
      </c>
      <c r="D22" s="2"/>
    </row>
    <row r="23" spans="8:8" ht="16.8">
      <c r="A23" s="2" t="s">
        <v>46</v>
      </c>
      <c r="B23" s="2" t="s">
        <v>47</v>
      </c>
      <c r="C23" s="1" t="s">
        <v>48</v>
      </c>
      <c r="D23" s="2" t="s">
        <v>58</v>
      </c>
    </row>
  </sheetData>
  <dataValidations count="22">
    <dataValidation type="list" errorStyle="information" showInputMessage="1" promptTitle="Pick from list" prompt="Choose an option from the list" showErrorMessage="1" errorTitle="Input error" error="Select a value from the list" sqref="C2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"MEETING,RUTIN,SIDAK"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"MEETING,RUTIN,SIDAK"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2025-08-28T12:13:26Z</dcterms:created>
  <dcterms:modified xsi:type="dcterms:W3CDTF">2025-08-28T12:36:26Z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375dd93e660a4bcd8e162b9304f6ce78</vt:lpwstr>
  </property>
</Properties>
</file>