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0" yWindow="840" windowWidth="19575" windowHeight="708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<sst xmlns="http://schemas.openxmlformats.org/spreadsheetml/2006/main" count="144" uniqueCount="129">
  <si>
    <t>Project Code</t>
  </si>
  <si>
    <t>Project Name</t>
  </si>
  <si>
    <t>Kategori</t>
  </si>
  <si>
    <t>Tanggal</t>
  </si>
  <si>
    <t>013560201</t>
  </si>
  <si>
    <t>CENTRAL PARK MALL</t>
  </si>
  <si>
    <t>011990101</t>
  </si>
  <si>
    <t>JAGAT BUILDING</t>
  </si>
  <si>
    <t>015210101</t>
  </si>
  <si>
    <t>SARI PACIFIC JAKARTA AUTOGRAPH COLLECTION</t>
  </si>
  <si>
    <t>013510206</t>
  </si>
  <si>
    <t>SHOPEE GAMA TOWER</t>
  </si>
  <si>
    <t>01900102</t>
  </si>
  <si>
    <t>INGENICO - KELAPA DUA</t>
  </si>
  <si>
    <t>01710201</t>
  </si>
  <si>
    <t xml:space="preserve">GEREJA GRII-KEBON JERUK </t>
  </si>
  <si>
    <t>01900102_2</t>
  </si>
  <si>
    <t>INGENICO - KELAPA DUA GEDUNG VIDA</t>
  </si>
  <si>
    <t>CF_HO</t>
  </si>
  <si>
    <t>CAREFAST HO</t>
  </si>
  <si>
    <t>014490101</t>
  </si>
  <si>
    <t>BINUS SQUARE</t>
  </si>
  <si>
    <t>013510220</t>
  </si>
  <si>
    <t>SHOPEE UMKM JAKARTA</t>
  </si>
  <si>
    <t>013510203</t>
  </si>
  <si>
    <t>SHOPEE SOPODEL TOWER C (SKY)</t>
  </si>
  <si>
    <t>01090101</t>
  </si>
  <si>
    <t>MENTENG REGENCY</t>
  </si>
  <si>
    <t>015390101</t>
  </si>
  <si>
    <t>MENARA CITICON</t>
  </si>
  <si>
    <t>015460101</t>
  </si>
  <si>
    <t>PT PG BERJANGKA @THE PLAZA LT 15</t>
  </si>
  <si>
    <t>015570103</t>
  </si>
  <si>
    <t>PT SUPRA UNILAND UTAMA</t>
  </si>
  <si>
    <t>015570101</t>
  </si>
  <si>
    <t>PT CIPTA UNILAND PERKASA</t>
  </si>
  <si>
    <t>014840103</t>
  </si>
  <si>
    <t>PT. CHAILEASE FINANCE INDONESIA - JAKARTA</t>
  </si>
  <si>
    <t>015570102</t>
  </si>
  <si>
    <t>PT ASIA PACIFIC RAYON</t>
  </si>
  <si>
    <t>01160301</t>
  </si>
  <si>
    <t>PT. JANTRA SWARA DIPTA</t>
  </si>
  <si>
    <t>016010103</t>
  </si>
  <si>
    <t>BUDI LUHUR (SMA)</t>
  </si>
  <si>
    <t>016010102</t>
  </si>
  <si>
    <t>BUDI LUHUR (TK, SD, &amp; SMP)</t>
  </si>
  <si>
    <t>016010101</t>
  </si>
  <si>
    <t>BUDI LUHUR (TK &amp; SD)</t>
  </si>
  <si>
    <t>014240101</t>
  </si>
  <si>
    <t>GEDUNG SARINAH THAMRIN</t>
  </si>
  <si>
    <t>014240101_01</t>
  </si>
  <si>
    <t>GEDUNG SARINAH THAMRIN - MAJAPAHIT</t>
  </si>
  <si>
    <t>014240101_02</t>
  </si>
  <si>
    <t>GEDUNG SARINAH THAMRIN PANCORAN</t>
  </si>
  <si>
    <t>014540103</t>
  </si>
  <si>
    <t>FIFTY SEVEN PROMENADE APARTMENT</t>
  </si>
  <si>
    <t>016440102</t>
  </si>
  <si>
    <t>UNIVERSITAS TARUMANAGARA</t>
  </si>
  <si>
    <t>014480104</t>
  </si>
  <si>
    <t>PT JASNITA TELEKOMINDO - JAKARTA</t>
  </si>
  <si>
    <t>016760101</t>
  </si>
  <si>
    <t>PT XTB INDONESIA BERJANGKA</t>
  </si>
  <si>
    <t>01140401</t>
  </si>
  <si>
    <t>ANCOL MANSION</t>
  </si>
  <si>
    <t>01110101</t>
  </si>
  <si>
    <t>PT. GOVINDO</t>
  </si>
  <si>
    <t>013510223</t>
  </si>
  <si>
    <t>SHOPEEFOOD DRIVER CENTER CILANDAK</t>
  </si>
  <si>
    <t>014240109</t>
  </si>
  <si>
    <t>TMII FOOD COURT</t>
  </si>
  <si>
    <t>01620125</t>
  </si>
  <si>
    <t>GENERAL CLEANING SHOPEE TRINITY TOWER</t>
  </si>
  <si>
    <t>011990203</t>
  </si>
  <si>
    <t>APARTMENT REGATTA - PHASE 1</t>
  </si>
  <si>
    <t>011990201</t>
  </si>
  <si>
    <t>APARTMENT REGATTA - PHASE 2</t>
  </si>
  <si>
    <t>013560101</t>
  </si>
  <si>
    <t>NEO SOHO</t>
  </si>
  <si>
    <t>016320101</t>
  </si>
  <si>
    <t>BNI CORPORATE UNIVERSITY</t>
  </si>
  <si>
    <t>016750101</t>
  </si>
  <si>
    <t>RUMAH DUKA DAN KREMATORIUM TABITHA UKRIDA</t>
  </si>
  <si>
    <t>01570401</t>
  </si>
  <si>
    <t>DELL HEAD OFFICE</t>
  </si>
  <si>
    <t>016650103</t>
  </si>
  <si>
    <t>UNIVERSITAS TARUMANAGARA - RESIDENCE</t>
  </si>
  <si>
    <t>017000101</t>
  </si>
  <si>
    <t>PT AIRBUS INDONESIA NUSANTARA</t>
  </si>
  <si>
    <t>017010101</t>
  </si>
  <si>
    <t>BNI SARINAH</t>
  </si>
  <si>
    <t>011110210</t>
  </si>
  <si>
    <t>CGV CINEMAS - POINS MALL</t>
  </si>
  <si>
    <t>011110204</t>
  </si>
  <si>
    <t>CGV CINEMAS - SLIPI JAYA</t>
  </si>
  <si>
    <t>01143001</t>
  </si>
  <si>
    <t>GADING RESORT RESIDENCE</t>
  </si>
  <si>
    <t>016980101</t>
  </si>
  <si>
    <t>PLAZA GALEON</t>
  </si>
  <si>
    <t>017080101</t>
  </si>
  <si>
    <t>BADAN PENGHUBUNG PEMERINTAHAN PROVINSI ACEH</t>
  </si>
  <si>
    <t>014490103</t>
  </si>
  <si>
    <t>BINUS SQUARE JAKARTA - IT DIVISION</t>
  </si>
  <si>
    <t>014240110</t>
  </si>
  <si>
    <t>PASAR NUSANTARA SARINAH THAMRIN</t>
  </si>
  <si>
    <t>2025-12-02</t>
  </si>
  <si>
    <t>2025-12-03,2025-12-10,2025-12-17,2025-12-24,2025-12-31</t>
  </si>
  <si>
    <t>2025-12-04</t>
  </si>
  <si>
    <t>2025-12-05</t>
  </si>
  <si>
    <t>2025-12-08</t>
  </si>
  <si>
    <t>2025-12-09</t>
  </si>
  <si>
    <t>2025-12-11</t>
  </si>
  <si>
    <t>2025-12-15</t>
  </si>
  <si>
    <t>2025-12-18</t>
  </si>
  <si>
    <t>2025-12-19</t>
  </si>
  <si>
    <t>2025-12-22</t>
  </si>
  <si>
    <t>2025-12-02,2025-12-23</t>
  </si>
  <si>
    <t>2025-12-13,2025-12-23</t>
  </si>
  <si>
    <t>2025-12-06,2025-12-13,2025-12-20,2025-12-25,2025-12-26</t>
  </si>
  <si>
    <t>2025-12-27</t>
  </si>
  <si>
    <t>2025-12-01,2025-12-12,2025-12-20,2025-12-27</t>
  </si>
  <si>
    <t>2025-12-01,2025-12-29</t>
  </si>
  <si>
    <t>2025-12-22,2025-12-29</t>
  </si>
  <si>
    <t>2025-12-30</t>
  </si>
  <si>
    <t>2025-12-16,2025-12-30</t>
  </si>
  <si>
    <t>2025-12-06,2025-12-25</t>
  </si>
  <si>
    <t>2025-12-08,2025-12-26</t>
  </si>
  <si>
    <t>2025-12-29</t>
  </si>
  <si>
    <t>2025-12-05,2025-12-29</t>
  </si>
  <si>
    <t>2025-12-02,2025-12-12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</si>
</sst>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53"/>
  <sheetViews>
    <sheetView tabSelected="1" workbookViewId="0">
      <selection activeCell="D44" sqref="D44"/>
    </sheetView>
  </sheetViews>
  <sheetFormatPr defaultRowHeight="15"/>
  <cols>
    <col min="1" max="1" width="13.140625" bestFit="1" customWidth="1"/>
    <col min="2" max="2" width="50.7109375" bestFit="1" customWidth="1"/>
    <col min="3" max="3" width="8.5703125" customWidth="1"/>
    <col min="4" max="4" width="51.8554687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s="1" t="s">
        <v>4</v>
      </c>
      <c r="B2" s="1" t="s">
        <v>5</v>
      </c>
      <c r="D2" s="2" t="s">
        <v>117</v>
      </c>
    </row>
    <row r="3" spans="1:4">
      <c r="A3" s="1" t="s">
        <v>6</v>
      </c>
      <c r="B3" s="1" t="s">
        <v>7</v>
      </c>
      <c r="D3" s="2" t="s">
        <v>114</v>
      </c>
    </row>
    <row r="4" spans="1:4">
      <c r="A4" s="1" t="s">
        <v>8</v>
      </c>
      <c r="B4" s="1" t="s">
        <v>9</v>
      </c>
      <c r="D4" s="2" t="s">
        <v>121</v>
      </c>
    </row>
    <row r="5" spans="1:4">
      <c r="A5" s="1" t="s">
        <v>10</v>
      </c>
      <c r="B5" s="1" t="s">
        <v>11</v>
      </c>
      <c r="D5" s="2" t="s">
        <v>110</v>
      </c>
    </row>
    <row r="6" spans="1:4">
      <c r="A6" s="1" t="s">
        <v>12</v>
      </c>
      <c r="B6" s="1" t="s">
        <v>13</v>
      </c>
      <c r="D6" s="1"/>
    </row>
    <row r="7" spans="1:4">
      <c r="A7" s="1" t="s">
        <v>14</v>
      </c>
      <c r="B7" s="1" t="s">
        <v>15</v>
      </c>
      <c r="D7" s="2" t="s">
        <v>126</v>
      </c>
    </row>
    <row r="8" spans="1:4">
      <c r="A8" s="1" t="s">
        <v>16</v>
      </c>
      <c r="B8" s="1" t="s">
        <v>17</v>
      </c>
      <c r="D8" s="1"/>
    </row>
    <row r="9" spans="1:4">
      <c r="A9" s="1" t="s">
        <v>18</v>
      </c>
      <c r="B9" s="1" t="s">
        <v>19</v>
      </c>
      <c r="D9" s="2" t="s">
        <v>105</v>
      </c>
    </row>
    <row r="10" spans="1:4">
      <c r="A10" s="1" t="s">
        <v>20</v>
      </c>
      <c r="B10" s="1" t="s">
        <v>21</v>
      </c>
      <c r="D10" s="2" t="s">
        <v>115</v>
      </c>
    </row>
    <row r="11" spans="1:4">
      <c r="A11" s="1" t="s">
        <v>22</v>
      </c>
      <c r="B11" s="1" t="s">
        <v>23</v>
      </c>
      <c r="D11" s="1"/>
    </row>
    <row r="12" spans="1:4">
      <c r="A12" s="1" t="s">
        <v>24</v>
      </c>
      <c r="B12" s="1" t="s">
        <v>25</v>
      </c>
      <c r="D12" s="2" t="s">
        <v>122</v>
      </c>
    </row>
    <row r="13" spans="1:4">
      <c r="A13" s="1" t="s">
        <v>26</v>
      </c>
      <c r="B13" s="1" t="s">
        <v>27</v>
      </c>
      <c r="D13" s="2" t="s">
        <v>112</v>
      </c>
    </row>
    <row r="14" spans="1:4">
      <c r="A14" s="1" t="s">
        <v>28</v>
      </c>
      <c r="B14" s="1" t="s">
        <v>29</v>
      </c>
      <c r="D14" s="2" t="s">
        <v>125</v>
      </c>
    </row>
    <row r="15" spans="1:4">
      <c r="A15" s="1" t="s">
        <v>30</v>
      </c>
      <c r="B15" s="1" t="s">
        <v>31</v>
      </c>
      <c r="D15" s="1"/>
    </row>
    <row r="16" spans="1:4">
      <c r="A16" s="1" t="s">
        <v>32</v>
      </c>
      <c r="B16" s="1" t="s">
        <v>33</v>
      </c>
      <c r="D16" s="2" t="s">
        <v>114</v>
      </c>
    </row>
    <row r="17" spans="1:4">
      <c r="A17" s="1" t="s">
        <v>34</v>
      </c>
      <c r="B17" s="1" t="s">
        <v>35</v>
      </c>
      <c r="D17" s="2" t="s">
        <v>118</v>
      </c>
    </row>
    <row r="18" spans="1:4">
      <c r="A18" s="1" t="s">
        <v>36</v>
      </c>
      <c r="B18" s="1" t="s">
        <v>37</v>
      </c>
      <c r="D18" s="1"/>
    </row>
    <row r="19" spans="1:4">
      <c r="A19" s="1" t="s">
        <v>16</v>
      </c>
      <c r="B19" s="1" t="s">
        <v>17</v>
      </c>
      <c r="D19" s="1"/>
    </row>
    <row r="20" spans="1:4">
      <c r="A20" s="1" t="s">
        <v>38</v>
      </c>
      <c r="B20" s="1" t="s">
        <v>39</v>
      </c>
      <c r="D20" s="1"/>
    </row>
    <row r="21" spans="1:4">
      <c r="A21" s="1" t="s">
        <v>40</v>
      </c>
      <c r="B21" s="1" t="s">
        <v>41</v>
      </c>
    </row>
    <row r="22" spans="1:4">
      <c r="A22" s="1" t="s">
        <v>42</v>
      </c>
      <c r="B22" s="1" t="s">
        <v>43</v>
      </c>
      <c r="D22" s="2" t="s">
        <v>106</v>
      </c>
    </row>
    <row r="23" spans="1:4">
      <c r="A23" s="1" t="s">
        <v>44</v>
      </c>
      <c r="B23" s="1" t="s">
        <v>45</v>
      </c>
      <c r="D23" s="2" t="s">
        <v>106</v>
      </c>
    </row>
    <row r="24" spans="1:4">
      <c r="A24" s="1" t="s">
        <v>46</v>
      </c>
      <c r="B24" s="1" t="s">
        <v>47</v>
      </c>
      <c r="D24" s="2" t="s">
        <v>106</v>
      </c>
    </row>
    <row r="25" spans="1:4">
      <c r="A25" s="1" t="s">
        <v>48</v>
      </c>
      <c r="B25" s="1" t="s">
        <v>49</v>
      </c>
      <c r="D25" s="2" t="s">
        <v>119</v>
      </c>
    </row>
    <row r="26" spans="1:4">
      <c r="A26" s="1" t="s">
        <v>50</v>
      </c>
      <c r="B26" s="1" t="s">
        <v>51</v>
      </c>
      <c r="D26" s="1"/>
    </row>
    <row r="27" spans="1:4">
      <c r="A27" s="1" t="s">
        <v>52</v>
      </c>
      <c r="B27" s="1" t="s">
        <v>53</v>
      </c>
      <c r="D27" s="1"/>
    </row>
    <row r="28" spans="1:4">
      <c r="A28" s="1" t="s">
        <v>54</v>
      </c>
      <c r="B28" s="1" t="s">
        <v>55</v>
      </c>
      <c r="D28" s="1"/>
    </row>
    <row r="29" spans="1:4">
      <c r="A29" s="1" t="s">
        <v>56</v>
      </c>
      <c r="B29" s="1" t="s">
        <v>57</v>
      </c>
      <c r="D29" s="2" t="s">
        <v>111</v>
      </c>
    </row>
    <row r="30" spans="1:4">
      <c r="A30" s="1" t="s">
        <v>58</v>
      </c>
      <c r="B30" s="1" t="s">
        <v>59</v>
      </c>
      <c r="D30" s="1"/>
    </row>
    <row r="31" spans="1:4">
      <c r="A31" s="1" t="s">
        <v>60</v>
      </c>
      <c r="B31" s="1" t="s">
        <v>61</v>
      </c>
      <c r="D31" s="2" t="s">
        <v>107</v>
      </c>
    </row>
    <row r="32" spans="1:4">
      <c r="A32" s="1" t="s">
        <v>62</v>
      </c>
      <c r="B32" s="1" t="s">
        <v>63</v>
      </c>
      <c r="D32" s="2" t="s">
        <v>109</v>
      </c>
    </row>
    <row r="33" spans="1:4">
      <c r="A33" s="1" t="s">
        <v>64</v>
      </c>
      <c r="B33" s="1" t="s">
        <v>65</v>
      </c>
      <c r="D33" s="1"/>
    </row>
    <row r="34" spans="1:4">
      <c r="A34" s="1" t="s">
        <v>66</v>
      </c>
      <c r="B34" s="1" t="s">
        <v>67</v>
      </c>
      <c r="D34" s="2" t="s">
        <v>128</v>
      </c>
    </row>
    <row r="35" spans="1:4">
      <c r="A35" s="1" t="s">
        <v>68</v>
      </c>
      <c r="B35" s="1" t="s">
        <v>69</v>
      </c>
      <c r="D35" s="1"/>
    </row>
    <row r="36" spans="1:4">
      <c r="A36" s="1" t="s">
        <v>70</v>
      </c>
      <c r="B36" s="1" t="s">
        <v>71</v>
      </c>
      <c r="D36" s="2" t="s">
        <v>110</v>
      </c>
    </row>
    <row r="37" spans="1:4">
      <c r="A37" s="1" t="s">
        <v>72</v>
      </c>
      <c r="B37" s="1" t="s">
        <v>73</v>
      </c>
      <c r="D37" s="2" t="s">
        <v>123</v>
      </c>
    </row>
    <row r="38" spans="1:4">
      <c r="A38" s="1" t="s">
        <v>74</v>
      </c>
      <c r="B38" s="1" t="s">
        <v>75</v>
      </c>
      <c r="D38" s="2" t="s">
        <v>123</v>
      </c>
    </row>
    <row r="39" spans="1:4">
      <c r="A39" s="1" t="s">
        <v>76</v>
      </c>
      <c r="B39" s="1" t="s">
        <v>77</v>
      </c>
      <c r="D39" s="2" t="s">
        <v>124</v>
      </c>
    </row>
    <row r="40" spans="1:4">
      <c r="A40" s="1" t="s">
        <v>64</v>
      </c>
      <c r="B40" s="1" t="s">
        <v>65</v>
      </c>
      <c r="D40" s="1"/>
    </row>
    <row r="41" spans="1:4">
      <c r="A41" s="1" t="s">
        <v>78</v>
      </c>
      <c r="B41" s="1" t="s">
        <v>79</v>
      </c>
      <c r="D41" s="2"/>
    </row>
    <row r="42" spans="1:4">
      <c r="A42" s="1" t="s">
        <v>80</v>
      </c>
      <c r="B42" s="1" t="s">
        <v>81</v>
      </c>
      <c r="D42" s="2" t="s">
        <v>116</v>
      </c>
    </row>
    <row r="43" spans="1:4">
      <c r="A43" s="1" t="s">
        <v>82</v>
      </c>
      <c r="B43" s="1" t="s">
        <v>83</v>
      </c>
      <c r="D43" s="2" t="s">
        <v>112</v>
      </c>
    </row>
    <row r="44" spans="1:4">
      <c r="A44" s="1" t="s">
        <v>84</v>
      </c>
      <c r="B44" s="1" t="s">
        <v>85</v>
      </c>
      <c r="D44" s="2" t="s">
        <v>111</v>
      </c>
    </row>
    <row r="45" spans="1:4">
      <c r="A45" s="1" t="s">
        <v>86</v>
      </c>
      <c r="B45" s="1" t="s">
        <v>87</v>
      </c>
      <c r="D45" s="2" t="s">
        <v>113</v>
      </c>
    </row>
    <row r="46" spans="1:4">
      <c r="A46" s="1" t="s">
        <v>88</v>
      </c>
      <c r="B46" s="1" t="s">
        <v>89</v>
      </c>
      <c r="D46" s="2" t="s">
        <v>113</v>
      </c>
    </row>
    <row r="47" spans="1:4">
      <c r="A47" s="1" t="s">
        <v>90</v>
      </c>
      <c r="B47" s="1" t="s">
        <v>91</v>
      </c>
      <c r="D47" s="2" t="s">
        <v>108</v>
      </c>
    </row>
    <row r="48" spans="1:4">
      <c r="A48" s="1" t="s">
        <v>92</v>
      </c>
      <c r="B48" s="1" t="s">
        <v>93</v>
      </c>
      <c r="D48" s="2" t="s">
        <v>108</v>
      </c>
    </row>
    <row r="49" spans="1:4">
      <c r="A49" s="1" t="s">
        <v>94</v>
      </c>
      <c r="B49" s="1" t="s">
        <v>95</v>
      </c>
      <c r="D49" s="2" t="s">
        <v>109</v>
      </c>
    </row>
    <row r="50" spans="1:4">
      <c r="A50" s="1" t="s">
        <v>96</v>
      </c>
      <c r="B50" s="1" t="s">
        <v>97</v>
      </c>
      <c r="D50" s="2" t="s">
        <v>127</v>
      </c>
    </row>
    <row r="51" spans="1:4">
      <c r="A51" s="1" t="s">
        <v>98</v>
      </c>
      <c r="B51" s="1" t="s">
        <v>99</v>
      </c>
      <c r="D51" s="2" t="s">
        <v>112</v>
      </c>
    </row>
    <row r="52" spans="1:4">
      <c r="A52" s="1" t="s">
        <v>100</v>
      </c>
      <c r="B52" s="1" t="s">
        <v>101</v>
      </c>
      <c r="D52" s="2" t="s">
        <v>104</v>
      </c>
    </row>
    <row r="53" spans="1:4">
      <c r="A53" s="1" t="s">
        <v>102</v>
      </c>
      <c r="B53" s="1" t="s">
        <v>103</v>
      </c>
      <c r="D53" s="2" t="s">
        <v>120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">
      <formula1>"MEETING,RUTIN,SIDAK"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STAFF</cp:lastModifiedBy>
  <dcterms:created xsi:type="dcterms:W3CDTF">2025-11-27T11:43:01Z</dcterms:created>
  <dcterms:modified xsi:type="dcterms:W3CDTF">2025-11-27T12:03:11Z</dcterms:modified>
</cp:coreProperties>
</file>