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0FFE0697-67EC-4638-874C-23D81D6DA3A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<sst xmlns="http://schemas.openxmlformats.org/spreadsheetml/2006/main" count="136" uniqueCount="113">
  <si>
    <t>Project Code</t>
  </si>
  <si>
    <t>Project Name</t>
  </si>
  <si>
    <t>Kategori</t>
  </si>
  <si>
    <t>Tanggal</t>
  </si>
  <si>
    <t>011280401</t>
  </si>
  <si>
    <t>CENTRAL CITY SEMARANG</t>
  </si>
  <si>
    <t>011280501</t>
  </si>
  <si>
    <t>MALL PARAGON</t>
  </si>
  <si>
    <t>014920102</t>
  </si>
  <si>
    <t>QUEEN CITY MALL</t>
  </si>
  <si>
    <t>011280201</t>
  </si>
  <si>
    <t>WARHOL APARTMENT</t>
  </si>
  <si>
    <t>011280301</t>
  </si>
  <si>
    <t>MARQUIS DE LAFAYATTE APARTMENT</t>
  </si>
  <si>
    <t>031660104</t>
  </si>
  <si>
    <t>RSUI HARAPAN ANDA TEGAL  - CAMELIA MART</t>
  </si>
  <si>
    <t>031660107</t>
  </si>
  <si>
    <t>RSUI HARAPAN ANDA TEGAL - GEDUNG MEDIK</t>
  </si>
  <si>
    <t>054720101</t>
  </si>
  <si>
    <t>THE PARK MALL SEMARANG</t>
  </si>
  <si>
    <t>011280102</t>
  </si>
  <si>
    <t>THE PINNACLE APARTMENT</t>
  </si>
  <si>
    <t>051222601</t>
  </si>
  <si>
    <t>Pakuwon Mall Yogyakarta</t>
  </si>
  <si>
    <t>055070101</t>
  </si>
  <si>
    <t>PT SRI TANAYA MEGATAMA (PACIFIC MALL)</t>
  </si>
  <si>
    <t>CF_JATENG</t>
  </si>
  <si>
    <t>CAREFAST JAWA TENGAH</t>
  </si>
  <si>
    <t>01080501</t>
  </si>
  <si>
    <t>CIPUTRA MALL SEMARANG</t>
  </si>
  <si>
    <t>054610101</t>
  </si>
  <si>
    <t>HOTEL PADMA</t>
  </si>
  <si>
    <t>055240101</t>
  </si>
  <si>
    <t>PT INDONESIA POWER (PLTU, GUDANG &amp; INTAKE)</t>
  </si>
  <si>
    <t>054950101</t>
  </si>
  <si>
    <t>POLITEKNIK NEGERI SEMARANG (POLINES)</t>
  </si>
  <si>
    <t>053720109</t>
  </si>
  <si>
    <t>PERAWATAN TAMAN (GARDENER) PT SJA SEMARANG</t>
  </si>
  <si>
    <t>055220101</t>
  </si>
  <si>
    <t>HOTEL SANTIKA PREMIERE</t>
  </si>
  <si>
    <t>055090101</t>
  </si>
  <si>
    <t>SWALAYAN ADA</t>
  </si>
  <si>
    <t>055240103</t>
  </si>
  <si>
    <t>PT INDONESIA POWER (POS KEAMANAN BLOK 1-2)</t>
  </si>
  <si>
    <t>055240104</t>
  </si>
  <si>
    <t>PT INDONESIA POWER (LANDSCAPE DAN MASJID)</t>
  </si>
  <si>
    <t>056240101</t>
  </si>
  <si>
    <t>YAYASAN HIGHER THAN EVER</t>
  </si>
  <si>
    <t>056310101</t>
  </si>
  <si>
    <t>PT. FASTANA LOGISTIK INDONESIA</t>
  </si>
  <si>
    <t>054920105</t>
  </si>
  <si>
    <t>FOODPARK QUEEN CITY MALL</t>
  </si>
  <si>
    <t>055110101</t>
  </si>
  <si>
    <t>SRLAND OFFICE</t>
  </si>
  <si>
    <t>013720102</t>
  </si>
  <si>
    <t>PT.SANTOS JAYA ABADI (PLANT SEMARANG)</t>
  </si>
  <si>
    <t>013760101</t>
  </si>
  <si>
    <t>RS COLUMBIA ASIA - SEMARANG</t>
  </si>
  <si>
    <t>014920101</t>
  </si>
  <si>
    <t>SRLAND PROPERTIES</t>
  </si>
  <si>
    <t>054870101</t>
  </si>
  <si>
    <t>LABORATORIUM KLINIK PRAMITA - SEMARANG</t>
  </si>
  <si>
    <t>054870102</t>
  </si>
  <si>
    <t>LABORATORIUM KLINIK PRAMITA SEMARANG 2</t>
  </si>
  <si>
    <t>053370103</t>
  </si>
  <si>
    <t>PT MAS SILUETA</t>
  </si>
  <si>
    <t>031660103</t>
  </si>
  <si>
    <t>RSUI HARAPAN ANDA TEGAL RUANG SAKURA DAN GUDANG</t>
  </si>
  <si>
    <t>031660106</t>
  </si>
  <si>
    <t>RSUI HARAPAN ANDA TEGAL - GEDUNG LAMA 2 (CLEANING)</t>
  </si>
  <si>
    <t>056720101</t>
  </si>
  <si>
    <t>PT HARTONO RAYA MOTOR - SEMARANG</t>
  </si>
  <si>
    <t>054920109</t>
  </si>
  <si>
    <t>THE SURI BALLROOM</t>
  </si>
  <si>
    <t>054480103</t>
  </si>
  <si>
    <t>PT JASNITA TELEKOMINDO-SEMARANG</t>
  </si>
  <si>
    <t>013510191</t>
  </si>
  <si>
    <t>SHOPEE EXPRESS DC Semarang</t>
  </si>
  <si>
    <t>086400104_4</t>
  </si>
  <si>
    <t>PT. CENTRAL PROTEINA PRIMA PHASE 2 - Kendal</t>
  </si>
  <si>
    <t>056770101</t>
  </si>
  <si>
    <t>BLUERAY CARGO SEMARANG</t>
  </si>
  <si>
    <t>012020101</t>
  </si>
  <si>
    <t>PT. PRYM INTIMATES INDONESIA</t>
  </si>
  <si>
    <t>054950102</t>
  </si>
  <si>
    <t>POLITEKNIK NEGERI SEMARANG (POLINES) - PERAWATAN TAMAN</t>
  </si>
  <si>
    <t>073750105</t>
  </si>
  <si>
    <t>SAMATOR JAWA TENGAH</t>
  </si>
  <si>
    <t>056880101</t>
  </si>
  <si>
    <t>PT. CSK CHUNSIN INDONESIA</t>
  </si>
  <si>
    <t>055590102</t>
  </si>
  <si>
    <t>RSUD BENDAN PEKALONGAN</t>
  </si>
  <si>
    <t>055590104</t>
  </si>
  <si>
    <t>RSUD BENDAN PEKALONGAN - GEDUNG UTAMA</t>
  </si>
  <si>
    <t>2025-10-01</t>
  </si>
  <si>
    <t>2025-10-06,2025-10-16,2025-10-20</t>
  </si>
  <si>
    <t>2025-10-13,2025-10-27</t>
  </si>
  <si>
    <t>2025-10-06,2025-10-21</t>
  </si>
  <si>
    <t>2025-10-09,2025-10-22</t>
  </si>
  <si>
    <t>2025-10-10,2025-10-21</t>
  </si>
  <si>
    <t>2025-10-07,2025-29</t>
  </si>
  <si>
    <t>2025-10-13,2025-10-31</t>
  </si>
  <si>
    <t>2025-10-14</t>
  </si>
  <si>
    <t>2025-10-15</t>
  </si>
  <si>
    <t>2025-10-14,2025-10-31</t>
  </si>
  <si>
    <t>2025-10-02,2025-10-10,2025-10-25</t>
  </si>
  <si>
    <t>2025-10-17</t>
  </si>
  <si>
    <t>2025-10-28</t>
  </si>
  <si>
    <t>2025-10-08,2025-10-23</t>
  </si>
  <si>
    <t>2025-10-24</t>
  </si>
  <si>
    <t>2025-10-23</t>
  </si>
  <si>
    <t>2025-10-09,2025-10-25</t>
  </si>
  <si>
    <t>RUTIN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</si>
</sst>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topLeftCell="A35" workbookViewId="0">
      <selection activeCell="C44" activeCellId="1" sqref="C41 C44"/>
    </sheetView>
  </sheetViews>
  <sheetFormatPr defaultRowHeight="15" x14ac:dyDescent="0.25"/>
  <cols>
    <col min="1" max="1" width="15.5703125" customWidth="1"/>
    <col min="2" max="2" width="55.71093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t="s">
        <v>112</v>
      </c>
      <c r="D2" s="1" t="s">
        <v>96</v>
      </c>
    </row>
    <row r="3" spans="1:4" x14ac:dyDescent="0.25">
      <c r="A3" s="1" t="s">
        <v>6</v>
      </c>
      <c r="B3" s="1" t="s">
        <v>7</v>
      </c>
      <c r="C3" t="s">
        <v>112</v>
      </c>
      <c r="D3" s="1" t="s">
        <v>97</v>
      </c>
    </row>
    <row r="4" spans="1:4" x14ac:dyDescent="0.25">
      <c r="A4" s="1" t="s">
        <v>8</v>
      </c>
      <c r="B4" s="1" t="s">
        <v>9</v>
      </c>
      <c r="C4" t="s">
        <v>112</v>
      </c>
      <c r="D4" s="1" t="s">
        <v>105</v>
      </c>
    </row>
    <row r="5" spans="1:4" x14ac:dyDescent="0.25">
      <c r="A5" s="1" t="s">
        <v>10</v>
      </c>
      <c r="B5" s="1" t="s">
        <v>11</v>
      </c>
      <c r="C5" t="s">
        <v>112</v>
      </c>
      <c r="D5" s="1" t="s">
        <v>109</v>
      </c>
    </row>
    <row r="6" spans="1:4" x14ac:dyDescent="0.25">
      <c r="A6" s="1" t="s">
        <v>12</v>
      </c>
      <c r="B6" s="1" t="s">
        <v>13</v>
      </c>
      <c r="C6" t="s">
        <v>112</v>
      </c>
      <c r="D6" s="1" t="s">
        <v>98</v>
      </c>
    </row>
    <row r="7" spans="1:4" x14ac:dyDescent="0.25">
      <c r="A7" s="1" t="s">
        <v>14</v>
      </c>
      <c r="B7" s="1" t="s">
        <v>15</v>
      </c>
      <c r="D7" s="1"/>
    </row>
    <row r="8" spans="1:4" x14ac:dyDescent="0.25">
      <c r="A8" s="1" t="s">
        <v>16</v>
      </c>
      <c r="B8" s="1" t="s">
        <v>17</v>
      </c>
      <c r="D8" s="1"/>
    </row>
    <row r="9" spans="1:4" x14ac:dyDescent="0.25">
      <c r="A9" s="1" t="s">
        <v>18</v>
      </c>
      <c r="B9" s="1" t="s">
        <v>19</v>
      </c>
      <c r="C9" t="s">
        <v>112</v>
      </c>
      <c r="D9" s="1" t="s">
        <v>99</v>
      </c>
    </row>
    <row r="10" spans="1:4" x14ac:dyDescent="0.25">
      <c r="A10" s="1" t="s">
        <v>20</v>
      </c>
      <c r="B10" s="1" t="s">
        <v>21</v>
      </c>
      <c r="C10" t="s">
        <v>112</v>
      </c>
      <c r="D10" s="1" t="s">
        <v>100</v>
      </c>
    </row>
    <row r="11" spans="1:4" x14ac:dyDescent="0.25">
      <c r="A11" s="1" t="s">
        <v>22</v>
      </c>
      <c r="B11" s="1" t="s">
        <v>23</v>
      </c>
      <c r="D11" s="1"/>
    </row>
    <row r="12" spans="1:4" x14ac:dyDescent="0.25">
      <c r="A12" s="1" t="s">
        <v>24</v>
      </c>
      <c r="B12" s="1" t="s">
        <v>25</v>
      </c>
      <c r="C12" t="s">
        <v>112</v>
      </c>
      <c r="D12" s="1" t="s">
        <v>94</v>
      </c>
    </row>
    <row r="13" spans="1:4" x14ac:dyDescent="0.25">
      <c r="A13" s="1" t="s">
        <v>26</v>
      </c>
      <c r="B13" s="1" t="s">
        <v>27</v>
      </c>
      <c r="C13" t="s">
        <v>112</v>
      </c>
      <c r="D13" s="1" t="s">
        <v>95</v>
      </c>
    </row>
    <row r="14" spans="1:4" x14ac:dyDescent="0.25">
      <c r="A14" s="1" t="s">
        <v>28</v>
      </c>
      <c r="B14" s="1" t="s">
        <v>29</v>
      </c>
      <c r="C14" t="s">
        <v>112</v>
      </c>
      <c r="D14" s="1" t="s">
        <v>101</v>
      </c>
    </row>
    <row r="15" spans="1:4" x14ac:dyDescent="0.25">
      <c r="A15" s="1" t="s">
        <v>30</v>
      </c>
      <c r="B15" s="1" t="s">
        <v>31</v>
      </c>
      <c r="D15" s="1"/>
    </row>
    <row r="16" spans="1:4" x14ac:dyDescent="0.25">
      <c r="A16" s="1" t="s">
        <v>32</v>
      </c>
      <c r="B16" s="1" t="s">
        <v>33</v>
      </c>
      <c r="D16" s="1"/>
    </row>
    <row r="17" spans="1:4" x14ac:dyDescent="0.25">
      <c r="A17" s="1" t="s">
        <v>34</v>
      </c>
      <c r="B17" s="1" t="s">
        <v>35</v>
      </c>
      <c r="D17" s="1"/>
    </row>
    <row r="18" spans="1:4" x14ac:dyDescent="0.25">
      <c r="A18" s="1" t="s">
        <v>36</v>
      </c>
      <c r="B18" s="1" t="s">
        <v>37</v>
      </c>
      <c r="C18" t="s">
        <v>112</v>
      </c>
      <c r="D18" s="1" t="s">
        <v>108</v>
      </c>
    </row>
    <row r="19" spans="1:4" x14ac:dyDescent="0.25">
      <c r="A19" s="1" t="s">
        <v>38</v>
      </c>
      <c r="B19" s="1" t="s">
        <v>39</v>
      </c>
      <c r="C19" t="s">
        <v>112</v>
      </c>
      <c r="D19" s="1" t="s">
        <v>111</v>
      </c>
    </row>
    <row r="20" spans="1:4" x14ac:dyDescent="0.25">
      <c r="A20" s="1" t="s">
        <v>40</v>
      </c>
      <c r="B20" s="1" t="s">
        <v>41</v>
      </c>
    </row>
    <row r="21" spans="1:4" x14ac:dyDescent="0.25">
      <c r="A21" s="1" t="s">
        <v>42</v>
      </c>
      <c r="B21" s="1" t="s">
        <v>43</v>
      </c>
      <c r="C21" t="s">
        <v>112</v>
      </c>
      <c r="D21" s="1" t="s">
        <v>103</v>
      </c>
    </row>
    <row r="22" spans="1:4" x14ac:dyDescent="0.25">
      <c r="A22" s="1" t="s">
        <v>44</v>
      </c>
      <c r="B22" s="1" t="s">
        <v>45</v>
      </c>
      <c r="D22" s="1"/>
    </row>
    <row r="23" spans="1:4" x14ac:dyDescent="0.25">
      <c r="A23" s="1" t="s">
        <v>46</v>
      </c>
      <c r="B23" s="1" t="s">
        <v>47</v>
      </c>
      <c r="D23" s="1"/>
    </row>
    <row r="24" spans="1:4" x14ac:dyDescent="0.25">
      <c r="A24" s="1" t="s">
        <v>48</v>
      </c>
      <c r="B24" s="1" t="s">
        <v>49</v>
      </c>
      <c r="C24" t="s">
        <v>112</v>
      </c>
      <c r="D24" s="1" t="s">
        <v>110</v>
      </c>
    </row>
    <row r="25" spans="1:4" x14ac:dyDescent="0.25">
      <c r="A25" s="1" t="s">
        <v>50</v>
      </c>
      <c r="B25" s="1" t="s">
        <v>51</v>
      </c>
      <c r="C25" t="s">
        <v>112</v>
      </c>
      <c r="D25" s="1" t="s">
        <v>106</v>
      </c>
    </row>
    <row r="26" spans="1:4" x14ac:dyDescent="0.25">
      <c r="A26" s="1" t="s">
        <v>52</v>
      </c>
      <c r="B26" s="1" t="s">
        <v>53</v>
      </c>
      <c r="D26" s="1"/>
    </row>
    <row r="27" spans="1:4" x14ac:dyDescent="0.25">
      <c r="A27" s="1" t="s">
        <v>54</v>
      </c>
      <c r="B27" s="1" t="s">
        <v>55</v>
      </c>
      <c r="C27" t="s">
        <v>112</v>
      </c>
      <c r="D27" s="1" t="s">
        <v>108</v>
      </c>
    </row>
    <row r="28" spans="1:4" x14ac:dyDescent="0.25">
      <c r="A28" s="1" t="s">
        <v>56</v>
      </c>
      <c r="B28" s="1" t="s">
        <v>57</v>
      </c>
      <c r="D28" s="1"/>
    </row>
    <row r="29" spans="1:4" x14ac:dyDescent="0.25">
      <c r="A29" s="1" t="s">
        <v>58</v>
      </c>
      <c r="B29" s="1" t="s">
        <v>59</v>
      </c>
      <c r="C29" t="s">
        <v>112</v>
      </c>
      <c r="D29" s="1" t="s">
        <v>107</v>
      </c>
    </row>
    <row r="30" spans="1:4" x14ac:dyDescent="0.25">
      <c r="A30" s="1" t="s">
        <v>60</v>
      </c>
      <c r="B30" s="1" t="s">
        <v>61</v>
      </c>
      <c r="D30" s="1"/>
    </row>
    <row r="31" spans="1:4" x14ac:dyDescent="0.25">
      <c r="A31" s="1" t="s">
        <v>62</v>
      </c>
      <c r="B31" s="1" t="s">
        <v>63</v>
      </c>
      <c r="D31" s="1"/>
    </row>
    <row r="32" spans="1:4" x14ac:dyDescent="0.25">
      <c r="A32" s="1" t="s">
        <v>64</v>
      </c>
      <c r="B32" s="1" t="s">
        <v>65</v>
      </c>
      <c r="C32" t="s">
        <v>112</v>
      </c>
      <c r="D32" s="1" t="s">
        <v>102</v>
      </c>
    </row>
    <row r="33" spans="1:4" x14ac:dyDescent="0.25">
      <c r="A33" s="1" t="s">
        <v>66</v>
      </c>
      <c r="B33" s="1" t="s">
        <v>67</v>
      </c>
      <c r="D33" s="1"/>
    </row>
    <row r="34" spans="1:4" x14ac:dyDescent="0.25">
      <c r="A34" s="1" t="s">
        <v>68</v>
      </c>
      <c r="B34" s="1" t="s">
        <v>69</v>
      </c>
      <c r="D34" s="1"/>
    </row>
    <row r="35" spans="1:4" x14ac:dyDescent="0.25">
      <c r="A35" s="1" t="s">
        <v>70</v>
      </c>
      <c r="B35" s="1" t="s">
        <v>71</v>
      </c>
      <c r="C35" t="s">
        <v>112</v>
      </c>
      <c r="D35" s="1" t="s">
        <v>104</v>
      </c>
    </row>
    <row r="36" spans="1:4" x14ac:dyDescent="0.25">
      <c r="A36" s="1" t="s">
        <v>72</v>
      </c>
      <c r="B36" s="1" t="s">
        <v>73</v>
      </c>
      <c r="D36" s="1"/>
    </row>
    <row r="37" spans="1:4" x14ac:dyDescent="0.25">
      <c r="A37" s="1" t="s">
        <v>74</v>
      </c>
      <c r="B37" s="1" t="s">
        <v>75</v>
      </c>
      <c r="D37" s="1"/>
    </row>
    <row r="38" spans="1:4" x14ac:dyDescent="0.25">
      <c r="A38" s="1" t="s">
        <v>76</v>
      </c>
      <c r="B38" s="1" t="s">
        <v>77</v>
      </c>
      <c r="D38" s="1"/>
    </row>
    <row r="39" spans="1:4" x14ac:dyDescent="0.25">
      <c r="A39" s="1" t="s">
        <v>78</v>
      </c>
      <c r="B39" s="1" t="s">
        <v>79</v>
      </c>
      <c r="D39" s="1"/>
    </row>
    <row r="40" spans="1:4" x14ac:dyDescent="0.25">
      <c r="A40" s="1" t="s">
        <v>80</v>
      </c>
      <c r="B40" s="1" t="s">
        <v>81</v>
      </c>
      <c r="D40" s="1"/>
    </row>
    <row r="41" spans="1:4" x14ac:dyDescent="0.25">
      <c r="A41" s="1" t="s">
        <v>82</v>
      </c>
      <c r="B41" s="1" t="s">
        <v>83</v>
      </c>
      <c r="C41" t="s">
        <v>112</v>
      </c>
      <c r="D41" s="1" t="s">
        <v>106</v>
      </c>
    </row>
    <row r="42" spans="1:4" x14ac:dyDescent="0.25">
      <c r="A42" s="1" t="s">
        <v>84</v>
      </c>
      <c r="B42" s="1" t="s">
        <v>85</v>
      </c>
      <c r="D42" s="1"/>
    </row>
    <row r="43" spans="1:4" x14ac:dyDescent="0.25">
      <c r="A43" s="1" t="s">
        <v>86</v>
      </c>
      <c r="B43" s="1" t="s">
        <v>87</v>
      </c>
      <c r="D43" s="1"/>
    </row>
    <row r="44" spans="1:4" x14ac:dyDescent="0.25">
      <c r="A44" s="1" t="s">
        <v>88</v>
      </c>
      <c r="B44" s="1" t="s">
        <v>89</v>
      </c>
      <c r="C44" t="s">
        <v>112</v>
      </c>
      <c r="D44" s="1" t="s">
        <v>102</v>
      </c>
    </row>
    <row r="45" spans="1:4" x14ac:dyDescent="0.25">
      <c r="A45" s="1" t="s">
        <v>90</v>
      </c>
      <c r="B45" s="1" t="s">
        <v>91</v>
      </c>
      <c r="D45" s="1"/>
    </row>
    <row r="46" spans="1:4" x14ac:dyDescent="0.25">
      <c r="A46" s="1" t="s">
        <v>92</v>
      </c>
      <c r="B46" s="1" t="s">
        <v>93</v>
      </c>
      <c r="D46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6 C9:C10 C12:C14 C18:C19 C21 C24:C25 C27 C29 C32 C35 C41 C44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AGUNG</cp:lastModifiedBy>
  <dcterms:created xsi:type="dcterms:W3CDTF">2025-09-29T10:09:01Z</dcterms:created>
  <dcterms:modified xsi:type="dcterms:W3CDTF">2025-09-29T10:38:19Z</dcterms:modified>
  <cp:category/>
</cp:coreProperties>
</file>