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GMP HILFAN\2025\INPUT ABSEN\"/>
    </mc:Choice>
  </mc:AlternateContent>
  <xr:revisionPtr revIDLastSave="0" documentId="13_ncr:1_{D9ED6A7D-6993-4991-BB7E-AA5E21F516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PT" sheetId="3" r:id="rId1"/>
  </sheets>
  <calcPr calcId="181029"/>
</workbook>
</file>

<file path=xl/sharedStrings.xml><?xml version="1.0" encoding="utf-8"?>
<sst xmlns="http://schemas.openxmlformats.org/spreadsheetml/2006/main" count="125" uniqueCount="76">
  <si>
    <t>NUC</t>
  </si>
  <si>
    <t>CLEANER</t>
  </si>
  <si>
    <t>Yuli Widiarsih</t>
  </si>
  <si>
    <t>CS-ADMIN</t>
  </si>
  <si>
    <t>Irwan Irawan</t>
  </si>
  <si>
    <t>CS-GONDOLA</t>
  </si>
  <si>
    <t>Porkas Rangkuti</t>
  </si>
  <si>
    <t>Reza Farudin</t>
  </si>
  <si>
    <t>Kailani</t>
  </si>
  <si>
    <t>CS-GARDENER</t>
  </si>
  <si>
    <t xml:space="preserve">Komarudin </t>
  </si>
  <si>
    <t>Ahmad Kunaepi</t>
  </si>
  <si>
    <t>CS-OFICE BOY/GIRL</t>
  </si>
  <si>
    <t>Ahmad Mulyani</t>
  </si>
  <si>
    <t>Ahmad Romdon</t>
  </si>
  <si>
    <t xml:space="preserve">Amin </t>
  </si>
  <si>
    <t>Fahmi Maulana</t>
  </si>
  <si>
    <t>Faizal Alfiandi</t>
  </si>
  <si>
    <t>Iwan Sasmita</t>
  </si>
  <si>
    <t>Merdiansyah</t>
  </si>
  <si>
    <t>Muhamad Arifin</t>
  </si>
  <si>
    <t>Mulyadi Parman</t>
  </si>
  <si>
    <t xml:space="preserve">Seno Haji </t>
  </si>
  <si>
    <t>Subawon</t>
  </si>
  <si>
    <t>Muhamad Apriliyandi</t>
  </si>
  <si>
    <t>Abu Yazid</t>
  </si>
  <si>
    <t>Acep Deni Suhardi</t>
  </si>
  <si>
    <t xml:space="preserve">Achmad Baihaki </t>
  </si>
  <si>
    <t>Agung Wibowo</t>
  </si>
  <si>
    <t>Agus</t>
  </si>
  <si>
    <t>1041347</t>
  </si>
  <si>
    <t>Anis Tjahyani</t>
  </si>
  <si>
    <t>Apri Supriyadi</t>
  </si>
  <si>
    <t>Ayu Lestari</t>
  </si>
  <si>
    <t>1041351</t>
  </si>
  <si>
    <t xml:space="preserve">Bambang Satrio </t>
  </si>
  <si>
    <t xml:space="preserve">Dedeng Suratman </t>
  </si>
  <si>
    <t>Handayani</t>
  </si>
  <si>
    <t>Hartono</t>
  </si>
  <si>
    <t>Heriyadi</t>
  </si>
  <si>
    <t>Indi Anggraini</t>
  </si>
  <si>
    <t>1041360</t>
  </si>
  <si>
    <t>Kholisa</t>
  </si>
  <si>
    <t>1041362</t>
  </si>
  <si>
    <t>Mamay</t>
  </si>
  <si>
    <t>Minardi</t>
  </si>
  <si>
    <t>Muhamad Abdul Azis</t>
  </si>
  <si>
    <t>1041372</t>
  </si>
  <si>
    <t>Rahma Qadarsih</t>
  </si>
  <si>
    <t>Ridwan Arifin</t>
  </si>
  <si>
    <t>Rifki Umari</t>
  </si>
  <si>
    <t>Rizka Mukarromah</t>
  </si>
  <si>
    <t>Rudi Setiawan</t>
  </si>
  <si>
    <t>1041378</t>
  </si>
  <si>
    <t>Samsiah</t>
  </si>
  <si>
    <t>Samsul</t>
  </si>
  <si>
    <t xml:space="preserve">Sidik </t>
  </si>
  <si>
    <t>1041382</t>
  </si>
  <si>
    <t>Subowo</t>
  </si>
  <si>
    <t>1041383</t>
  </si>
  <si>
    <t>Sugiarto</t>
  </si>
  <si>
    <t>1041384</t>
  </si>
  <si>
    <t xml:space="preserve">Suhandi </t>
  </si>
  <si>
    <t>Sumijo</t>
  </si>
  <si>
    <t>Tanto Ari Aji</t>
  </si>
  <si>
    <t>1041389</t>
  </si>
  <si>
    <t>Wahyu</t>
  </si>
  <si>
    <t>Ockta Ramadhanti</t>
  </si>
  <si>
    <t>NAMA</t>
  </si>
  <si>
    <t>BLN</t>
  </si>
  <si>
    <t>THN</t>
  </si>
  <si>
    <t>JABATAN</t>
  </si>
  <si>
    <t>1025721</t>
  </si>
  <si>
    <t>Muhrodin</t>
  </si>
  <si>
    <t>1041238</t>
  </si>
  <si>
    <t>Iko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</si>
</sst>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2" borderId="0" xfId="2" applyFill="1" applyAlignment="1">
      <alignment horizontal="center" vertical="center"/>
    </xf>
    <xf numFmtId="1" fontId="4" fillId="2" borderId="0" xfId="8" applyNumberFormat="1" applyFont="1" applyFill="1" applyAlignment="1">
      <alignment horizontal="center" vertical="center"/>
    </xf>
    <xf numFmtId="0" fontId="4" fillId="2" borderId="0" xfId="9" applyFont="1" applyFill="1" applyAlignment="1">
      <alignment horizontal="left" vertical="center"/>
    </xf>
    <xf numFmtId="0" fontId="4" fillId="2" borderId="0" xfId="9" applyFont="1" applyFill="1" applyAlignment="1">
      <alignment horizontal="center" vertical="center"/>
    </xf>
    <xf numFmtId="1" fontId="5" fillId="2" borderId="0" xfId="2" applyNumberFormat="1" applyFont="1" applyFill="1" applyAlignment="1">
      <alignment horizontal="left"/>
    </xf>
    <xf numFmtId="1" fontId="5" fillId="2" borderId="0" xfId="1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 vertical="center"/>
    </xf>
    <xf numFmtId="1" fontId="5" fillId="2" borderId="0" xfId="5" applyNumberFormat="1" applyFont="1" applyFill="1" applyAlignment="1">
      <alignment horizontal="left"/>
    </xf>
    <xf numFmtId="1" fontId="5" fillId="2" borderId="0" xfId="6" applyNumberFormat="1" applyFont="1" applyFill="1" applyAlignment="1">
      <alignment horizontal="left"/>
    </xf>
    <xf numFmtId="49" fontId="4" fillId="2" borderId="0" xfId="8" applyNumberFormat="1" applyFont="1" applyFill="1" applyAlignment="1">
      <alignment horizontal="center" vertical="center"/>
    </xf>
    <xf numFmtId="1" fontId="5" fillId="2" borderId="0" xfId="7" applyNumberFormat="1" applyFont="1" applyFill="1" applyAlignment="1">
      <alignment horizontal="left"/>
    </xf>
    <xf numFmtId="0" fontId="5" fillId="2" borderId="0" xfId="8" applyFont="1" applyFill="1" applyAlignment="1">
      <alignment horizontal="center" vertical="center"/>
    </xf>
    <xf numFmtId="0" fontId="5" fillId="0" borderId="0" xfId="8" applyFont="1"/>
    <xf numFmtId="0" fontId="6" fillId="2" borderId="0" xfId="2" applyFont="1" applyFill="1" applyAlignment="1">
      <alignment horizontal="center" vertical="center"/>
    </xf>
    <xf numFmtId="0" fontId="5" fillId="2" borderId="0" xfId="8" applyFont="1" applyFill="1" applyAlignment="1">
      <alignment horizontal="center"/>
    </xf>
    <xf numFmtId="0" fontId="5" fillId="2" borderId="0" xfId="8" applyFont="1" applyFill="1"/>
    <xf numFmtId="0" fontId="5" fillId="0" borderId="0" xfId="8" applyFont="1" applyAlignment="1">
      <alignment horizontal="center"/>
    </xf>
  </cellXfs>
  <cellStyles count="14">
    <cellStyle name="Normal" xfId="0" builtinId="0"/>
    <cellStyle name="Normal 2" xfId="1" xr:uid="{43FB33AA-8EF4-4372-8163-32670D69498B}"/>
    <cellStyle name="Normal 2 2 2" xfId="2" xr:uid="{0D295B0E-CC7C-466E-995C-F8527F5343B1}"/>
    <cellStyle name="Normal 2 2 3" xfId="7" xr:uid="{345CB344-752D-4A6B-830A-7B706BFF0266}"/>
    <cellStyle name="Normal 2 2 4" xfId="6" xr:uid="{CDC8D7AA-EBA1-4759-8CA7-52167B4F148A}"/>
    <cellStyle name="Normal 2 2 6" xfId="5" xr:uid="{D95D18B8-E7D9-4D6B-B44F-194E9511CE90}"/>
    <cellStyle name="Normal 2 8" xfId="4" xr:uid="{B6B6C709-806D-4312-B228-7368152093A9}"/>
    <cellStyle name="Normal 2 8 2" xfId="10" xr:uid="{3680FAE5-9F67-461F-A645-16F8B3C3B59F}"/>
    <cellStyle name="Normal 2 8 3" xfId="13" xr:uid="{A9EE4294-2636-4CE2-B49E-F43B7A90B45F}"/>
    <cellStyle name="Normal 3" xfId="8" xr:uid="{7AEF0934-5784-4B63-8F1A-7574C4459D54}"/>
    <cellStyle name="Normal 3 2 2" xfId="3" xr:uid="{E5780D20-D806-4F6B-873E-5D2B65087C99}"/>
    <cellStyle name="Normal 3 2 2 2" xfId="9" xr:uid="{DA7B1708-948B-48A9-B267-82542F751BEE}"/>
    <cellStyle name="Normal 3 2 2 3" xfId="12" xr:uid="{A8A3DFD6-BFCB-427B-AF0F-742F15E424A3}"/>
    <cellStyle name="Normal 4" xfId="11" xr:uid="{C9C64C41-65E4-4B69-8574-F23133A764DA}"/>
  </cellStyles>
  <dxfs count="1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30B-1E24-4AEF-9D1F-A10CF46CFBAE}">
  <dimension ref="A1:AJ55"/>
  <sheetViews>
    <sheetView tabSelected="1" zoomScale="80" zoomScaleNormal="80" workbookViewId="0">
      <selection activeCell="G65" sqref="G65"/>
    </sheetView>
  </sheetViews>
  <sheetFormatPr defaultColWidth="7.28515625" defaultRowHeight="12.75" x14ac:dyDescent="0.2"/>
  <cols>
    <col min="1" max="1" width="9.7109375" style="13" customWidth="1"/>
    <col min="2" max="2" width="24.5703125" style="13" customWidth="1"/>
    <col min="3" max="3" width="20.140625" style="13" customWidth="1"/>
    <col min="4" max="4" width="7.42578125" style="13" customWidth="1"/>
    <col min="5" max="5" width="9.42578125" style="13" customWidth="1"/>
    <col min="6" max="35" width="5.7109375" style="13" customWidth="1"/>
    <col min="36" max="36" width="7.28515625" style="17"/>
    <col min="37" max="255" width="7.28515625" style="13"/>
    <col min="256" max="256" width="4.42578125" style="13" customWidth="1"/>
    <col min="257" max="257" width="9.7109375" style="13" customWidth="1"/>
    <col min="258" max="258" width="24.5703125" style="13" customWidth="1"/>
    <col min="259" max="259" width="20.140625" style="13" customWidth="1"/>
    <col min="260" max="260" width="7.42578125" style="13" customWidth="1"/>
    <col min="261" max="261" width="9.42578125" style="13" customWidth="1"/>
    <col min="262" max="291" width="5.7109375" style="13" customWidth="1"/>
    <col min="292" max="511" width="7.28515625" style="13"/>
    <col min="512" max="512" width="4.42578125" style="13" customWidth="1"/>
    <col min="513" max="513" width="9.7109375" style="13" customWidth="1"/>
    <col min="514" max="514" width="24.5703125" style="13" customWidth="1"/>
    <col min="515" max="515" width="20.140625" style="13" customWidth="1"/>
    <col min="516" max="516" width="7.42578125" style="13" customWidth="1"/>
    <col min="517" max="517" width="9.42578125" style="13" customWidth="1"/>
    <col min="518" max="547" width="5.7109375" style="13" customWidth="1"/>
    <col min="548" max="767" width="7.28515625" style="13"/>
    <col min="768" max="768" width="4.42578125" style="13" customWidth="1"/>
    <col min="769" max="769" width="9.7109375" style="13" customWidth="1"/>
    <col min="770" max="770" width="24.5703125" style="13" customWidth="1"/>
    <col min="771" max="771" width="20.140625" style="13" customWidth="1"/>
    <col min="772" max="772" width="7.42578125" style="13" customWidth="1"/>
    <col min="773" max="773" width="9.42578125" style="13" customWidth="1"/>
    <col min="774" max="803" width="5.7109375" style="13" customWidth="1"/>
    <col min="804" max="1023" width="7.28515625" style="13"/>
    <col min="1024" max="1024" width="4.42578125" style="13" customWidth="1"/>
    <col min="1025" max="1025" width="9.7109375" style="13" customWidth="1"/>
    <col min="1026" max="1026" width="24.5703125" style="13" customWidth="1"/>
    <col min="1027" max="1027" width="20.140625" style="13" customWidth="1"/>
    <col min="1028" max="1028" width="7.42578125" style="13" customWidth="1"/>
    <col min="1029" max="1029" width="9.42578125" style="13" customWidth="1"/>
    <col min="1030" max="1059" width="5.7109375" style="13" customWidth="1"/>
    <col min="1060" max="1279" width="7.28515625" style="13"/>
    <col min="1280" max="1280" width="4.42578125" style="13" customWidth="1"/>
    <col min="1281" max="1281" width="9.7109375" style="13" customWidth="1"/>
    <col min="1282" max="1282" width="24.5703125" style="13" customWidth="1"/>
    <col min="1283" max="1283" width="20.140625" style="13" customWidth="1"/>
    <col min="1284" max="1284" width="7.42578125" style="13" customWidth="1"/>
    <col min="1285" max="1285" width="9.42578125" style="13" customWidth="1"/>
    <col min="1286" max="1315" width="5.7109375" style="13" customWidth="1"/>
    <col min="1316" max="1535" width="7.28515625" style="13"/>
    <col min="1536" max="1536" width="4.42578125" style="13" customWidth="1"/>
    <col min="1537" max="1537" width="9.7109375" style="13" customWidth="1"/>
    <col min="1538" max="1538" width="24.5703125" style="13" customWidth="1"/>
    <col min="1539" max="1539" width="20.140625" style="13" customWidth="1"/>
    <col min="1540" max="1540" width="7.42578125" style="13" customWidth="1"/>
    <col min="1541" max="1541" width="9.42578125" style="13" customWidth="1"/>
    <col min="1542" max="1571" width="5.7109375" style="13" customWidth="1"/>
    <col min="1572" max="1791" width="7.28515625" style="13"/>
    <col min="1792" max="1792" width="4.42578125" style="13" customWidth="1"/>
    <col min="1793" max="1793" width="9.7109375" style="13" customWidth="1"/>
    <col min="1794" max="1794" width="24.5703125" style="13" customWidth="1"/>
    <col min="1795" max="1795" width="20.140625" style="13" customWidth="1"/>
    <col min="1796" max="1796" width="7.42578125" style="13" customWidth="1"/>
    <col min="1797" max="1797" width="9.42578125" style="13" customWidth="1"/>
    <col min="1798" max="1827" width="5.7109375" style="13" customWidth="1"/>
    <col min="1828" max="2047" width="7.28515625" style="13"/>
    <col min="2048" max="2048" width="4.42578125" style="13" customWidth="1"/>
    <col min="2049" max="2049" width="9.7109375" style="13" customWidth="1"/>
    <col min="2050" max="2050" width="24.5703125" style="13" customWidth="1"/>
    <col min="2051" max="2051" width="20.140625" style="13" customWidth="1"/>
    <col min="2052" max="2052" width="7.42578125" style="13" customWidth="1"/>
    <col min="2053" max="2053" width="9.42578125" style="13" customWidth="1"/>
    <col min="2054" max="2083" width="5.7109375" style="13" customWidth="1"/>
    <col min="2084" max="2303" width="7.28515625" style="13"/>
    <col min="2304" max="2304" width="4.42578125" style="13" customWidth="1"/>
    <col min="2305" max="2305" width="9.7109375" style="13" customWidth="1"/>
    <col min="2306" max="2306" width="24.5703125" style="13" customWidth="1"/>
    <col min="2307" max="2307" width="20.140625" style="13" customWidth="1"/>
    <col min="2308" max="2308" width="7.42578125" style="13" customWidth="1"/>
    <col min="2309" max="2309" width="9.42578125" style="13" customWidth="1"/>
    <col min="2310" max="2339" width="5.7109375" style="13" customWidth="1"/>
    <col min="2340" max="2559" width="7.28515625" style="13"/>
    <col min="2560" max="2560" width="4.42578125" style="13" customWidth="1"/>
    <col min="2561" max="2561" width="9.7109375" style="13" customWidth="1"/>
    <col min="2562" max="2562" width="24.5703125" style="13" customWidth="1"/>
    <col min="2563" max="2563" width="20.140625" style="13" customWidth="1"/>
    <col min="2564" max="2564" width="7.42578125" style="13" customWidth="1"/>
    <col min="2565" max="2565" width="9.42578125" style="13" customWidth="1"/>
    <col min="2566" max="2595" width="5.7109375" style="13" customWidth="1"/>
    <col min="2596" max="2815" width="7.28515625" style="13"/>
    <col min="2816" max="2816" width="4.42578125" style="13" customWidth="1"/>
    <col min="2817" max="2817" width="9.7109375" style="13" customWidth="1"/>
    <col min="2818" max="2818" width="24.5703125" style="13" customWidth="1"/>
    <col min="2819" max="2819" width="20.140625" style="13" customWidth="1"/>
    <col min="2820" max="2820" width="7.42578125" style="13" customWidth="1"/>
    <col min="2821" max="2821" width="9.42578125" style="13" customWidth="1"/>
    <col min="2822" max="2851" width="5.7109375" style="13" customWidth="1"/>
    <col min="2852" max="3071" width="7.28515625" style="13"/>
    <col min="3072" max="3072" width="4.42578125" style="13" customWidth="1"/>
    <col min="3073" max="3073" width="9.7109375" style="13" customWidth="1"/>
    <col min="3074" max="3074" width="24.5703125" style="13" customWidth="1"/>
    <col min="3075" max="3075" width="20.140625" style="13" customWidth="1"/>
    <col min="3076" max="3076" width="7.42578125" style="13" customWidth="1"/>
    <col min="3077" max="3077" width="9.42578125" style="13" customWidth="1"/>
    <col min="3078" max="3107" width="5.7109375" style="13" customWidth="1"/>
    <col min="3108" max="3327" width="7.28515625" style="13"/>
    <col min="3328" max="3328" width="4.42578125" style="13" customWidth="1"/>
    <col min="3329" max="3329" width="9.7109375" style="13" customWidth="1"/>
    <col min="3330" max="3330" width="24.5703125" style="13" customWidth="1"/>
    <col min="3331" max="3331" width="20.140625" style="13" customWidth="1"/>
    <col min="3332" max="3332" width="7.42578125" style="13" customWidth="1"/>
    <col min="3333" max="3333" width="9.42578125" style="13" customWidth="1"/>
    <col min="3334" max="3363" width="5.7109375" style="13" customWidth="1"/>
    <col min="3364" max="3583" width="7.28515625" style="13"/>
    <col min="3584" max="3584" width="4.42578125" style="13" customWidth="1"/>
    <col min="3585" max="3585" width="9.7109375" style="13" customWidth="1"/>
    <col min="3586" max="3586" width="24.5703125" style="13" customWidth="1"/>
    <col min="3587" max="3587" width="20.140625" style="13" customWidth="1"/>
    <col min="3588" max="3588" width="7.42578125" style="13" customWidth="1"/>
    <col min="3589" max="3589" width="9.42578125" style="13" customWidth="1"/>
    <col min="3590" max="3619" width="5.7109375" style="13" customWidth="1"/>
    <col min="3620" max="3839" width="7.28515625" style="13"/>
    <col min="3840" max="3840" width="4.42578125" style="13" customWidth="1"/>
    <col min="3841" max="3841" width="9.7109375" style="13" customWidth="1"/>
    <col min="3842" max="3842" width="24.5703125" style="13" customWidth="1"/>
    <col min="3843" max="3843" width="20.140625" style="13" customWidth="1"/>
    <col min="3844" max="3844" width="7.42578125" style="13" customWidth="1"/>
    <col min="3845" max="3845" width="9.42578125" style="13" customWidth="1"/>
    <col min="3846" max="3875" width="5.7109375" style="13" customWidth="1"/>
    <col min="3876" max="4095" width="7.28515625" style="13"/>
    <col min="4096" max="4096" width="4.42578125" style="13" customWidth="1"/>
    <col min="4097" max="4097" width="9.7109375" style="13" customWidth="1"/>
    <col min="4098" max="4098" width="24.5703125" style="13" customWidth="1"/>
    <col min="4099" max="4099" width="20.140625" style="13" customWidth="1"/>
    <col min="4100" max="4100" width="7.42578125" style="13" customWidth="1"/>
    <col min="4101" max="4101" width="9.42578125" style="13" customWidth="1"/>
    <col min="4102" max="4131" width="5.7109375" style="13" customWidth="1"/>
    <col min="4132" max="4351" width="7.28515625" style="13"/>
    <col min="4352" max="4352" width="4.42578125" style="13" customWidth="1"/>
    <col min="4353" max="4353" width="9.7109375" style="13" customWidth="1"/>
    <col min="4354" max="4354" width="24.5703125" style="13" customWidth="1"/>
    <col min="4355" max="4355" width="20.140625" style="13" customWidth="1"/>
    <col min="4356" max="4356" width="7.42578125" style="13" customWidth="1"/>
    <col min="4357" max="4357" width="9.42578125" style="13" customWidth="1"/>
    <col min="4358" max="4387" width="5.7109375" style="13" customWidth="1"/>
    <col min="4388" max="4607" width="7.28515625" style="13"/>
    <col min="4608" max="4608" width="4.42578125" style="13" customWidth="1"/>
    <col min="4609" max="4609" width="9.7109375" style="13" customWidth="1"/>
    <col min="4610" max="4610" width="24.5703125" style="13" customWidth="1"/>
    <col min="4611" max="4611" width="20.140625" style="13" customWidth="1"/>
    <col min="4612" max="4612" width="7.42578125" style="13" customWidth="1"/>
    <col min="4613" max="4613" width="9.42578125" style="13" customWidth="1"/>
    <col min="4614" max="4643" width="5.7109375" style="13" customWidth="1"/>
    <col min="4644" max="4863" width="7.28515625" style="13"/>
    <col min="4864" max="4864" width="4.42578125" style="13" customWidth="1"/>
    <col min="4865" max="4865" width="9.7109375" style="13" customWidth="1"/>
    <col min="4866" max="4866" width="24.5703125" style="13" customWidth="1"/>
    <col min="4867" max="4867" width="20.140625" style="13" customWidth="1"/>
    <col min="4868" max="4868" width="7.42578125" style="13" customWidth="1"/>
    <col min="4869" max="4869" width="9.42578125" style="13" customWidth="1"/>
    <col min="4870" max="4899" width="5.7109375" style="13" customWidth="1"/>
    <col min="4900" max="5119" width="7.28515625" style="13"/>
    <col min="5120" max="5120" width="4.42578125" style="13" customWidth="1"/>
    <col min="5121" max="5121" width="9.7109375" style="13" customWidth="1"/>
    <col min="5122" max="5122" width="24.5703125" style="13" customWidth="1"/>
    <col min="5123" max="5123" width="20.140625" style="13" customWidth="1"/>
    <col min="5124" max="5124" width="7.42578125" style="13" customWidth="1"/>
    <col min="5125" max="5125" width="9.42578125" style="13" customWidth="1"/>
    <col min="5126" max="5155" width="5.7109375" style="13" customWidth="1"/>
    <col min="5156" max="5375" width="7.28515625" style="13"/>
    <col min="5376" max="5376" width="4.42578125" style="13" customWidth="1"/>
    <col min="5377" max="5377" width="9.7109375" style="13" customWidth="1"/>
    <col min="5378" max="5378" width="24.5703125" style="13" customWidth="1"/>
    <col min="5379" max="5379" width="20.140625" style="13" customWidth="1"/>
    <col min="5380" max="5380" width="7.42578125" style="13" customWidth="1"/>
    <col min="5381" max="5381" width="9.42578125" style="13" customWidth="1"/>
    <col min="5382" max="5411" width="5.7109375" style="13" customWidth="1"/>
    <col min="5412" max="5631" width="7.28515625" style="13"/>
    <col min="5632" max="5632" width="4.42578125" style="13" customWidth="1"/>
    <col min="5633" max="5633" width="9.7109375" style="13" customWidth="1"/>
    <col min="5634" max="5634" width="24.5703125" style="13" customWidth="1"/>
    <col min="5635" max="5635" width="20.140625" style="13" customWidth="1"/>
    <col min="5636" max="5636" width="7.42578125" style="13" customWidth="1"/>
    <col min="5637" max="5637" width="9.42578125" style="13" customWidth="1"/>
    <col min="5638" max="5667" width="5.7109375" style="13" customWidth="1"/>
    <col min="5668" max="5887" width="7.28515625" style="13"/>
    <col min="5888" max="5888" width="4.42578125" style="13" customWidth="1"/>
    <col min="5889" max="5889" width="9.7109375" style="13" customWidth="1"/>
    <col min="5890" max="5890" width="24.5703125" style="13" customWidth="1"/>
    <col min="5891" max="5891" width="20.140625" style="13" customWidth="1"/>
    <col min="5892" max="5892" width="7.42578125" style="13" customWidth="1"/>
    <col min="5893" max="5893" width="9.42578125" style="13" customWidth="1"/>
    <col min="5894" max="5923" width="5.7109375" style="13" customWidth="1"/>
    <col min="5924" max="6143" width="7.28515625" style="13"/>
    <col min="6144" max="6144" width="4.42578125" style="13" customWidth="1"/>
    <col min="6145" max="6145" width="9.7109375" style="13" customWidth="1"/>
    <col min="6146" max="6146" width="24.5703125" style="13" customWidth="1"/>
    <col min="6147" max="6147" width="20.140625" style="13" customWidth="1"/>
    <col min="6148" max="6148" width="7.42578125" style="13" customWidth="1"/>
    <col min="6149" max="6149" width="9.42578125" style="13" customWidth="1"/>
    <col min="6150" max="6179" width="5.7109375" style="13" customWidth="1"/>
    <col min="6180" max="6399" width="7.28515625" style="13"/>
    <col min="6400" max="6400" width="4.42578125" style="13" customWidth="1"/>
    <col min="6401" max="6401" width="9.7109375" style="13" customWidth="1"/>
    <col min="6402" max="6402" width="24.5703125" style="13" customWidth="1"/>
    <col min="6403" max="6403" width="20.140625" style="13" customWidth="1"/>
    <col min="6404" max="6404" width="7.42578125" style="13" customWidth="1"/>
    <col min="6405" max="6405" width="9.42578125" style="13" customWidth="1"/>
    <col min="6406" max="6435" width="5.7109375" style="13" customWidth="1"/>
    <col min="6436" max="6655" width="7.28515625" style="13"/>
    <col min="6656" max="6656" width="4.42578125" style="13" customWidth="1"/>
    <col min="6657" max="6657" width="9.7109375" style="13" customWidth="1"/>
    <col min="6658" max="6658" width="24.5703125" style="13" customWidth="1"/>
    <col min="6659" max="6659" width="20.140625" style="13" customWidth="1"/>
    <col min="6660" max="6660" width="7.42578125" style="13" customWidth="1"/>
    <col min="6661" max="6661" width="9.42578125" style="13" customWidth="1"/>
    <col min="6662" max="6691" width="5.7109375" style="13" customWidth="1"/>
    <col min="6692" max="6911" width="7.28515625" style="13"/>
    <col min="6912" max="6912" width="4.42578125" style="13" customWidth="1"/>
    <col min="6913" max="6913" width="9.7109375" style="13" customWidth="1"/>
    <col min="6914" max="6914" width="24.5703125" style="13" customWidth="1"/>
    <col min="6915" max="6915" width="20.140625" style="13" customWidth="1"/>
    <col min="6916" max="6916" width="7.42578125" style="13" customWidth="1"/>
    <col min="6917" max="6917" width="9.42578125" style="13" customWidth="1"/>
    <col min="6918" max="6947" width="5.7109375" style="13" customWidth="1"/>
    <col min="6948" max="7167" width="7.28515625" style="13"/>
    <col min="7168" max="7168" width="4.42578125" style="13" customWidth="1"/>
    <col min="7169" max="7169" width="9.7109375" style="13" customWidth="1"/>
    <col min="7170" max="7170" width="24.5703125" style="13" customWidth="1"/>
    <col min="7171" max="7171" width="20.140625" style="13" customWidth="1"/>
    <col min="7172" max="7172" width="7.42578125" style="13" customWidth="1"/>
    <col min="7173" max="7173" width="9.42578125" style="13" customWidth="1"/>
    <col min="7174" max="7203" width="5.7109375" style="13" customWidth="1"/>
    <col min="7204" max="7423" width="7.28515625" style="13"/>
    <col min="7424" max="7424" width="4.42578125" style="13" customWidth="1"/>
    <col min="7425" max="7425" width="9.7109375" style="13" customWidth="1"/>
    <col min="7426" max="7426" width="24.5703125" style="13" customWidth="1"/>
    <col min="7427" max="7427" width="20.140625" style="13" customWidth="1"/>
    <col min="7428" max="7428" width="7.42578125" style="13" customWidth="1"/>
    <col min="7429" max="7429" width="9.42578125" style="13" customWidth="1"/>
    <col min="7430" max="7459" width="5.7109375" style="13" customWidth="1"/>
    <col min="7460" max="7679" width="7.28515625" style="13"/>
    <col min="7680" max="7680" width="4.42578125" style="13" customWidth="1"/>
    <col min="7681" max="7681" width="9.7109375" style="13" customWidth="1"/>
    <col min="7682" max="7682" width="24.5703125" style="13" customWidth="1"/>
    <col min="7683" max="7683" width="20.140625" style="13" customWidth="1"/>
    <col min="7684" max="7684" width="7.42578125" style="13" customWidth="1"/>
    <col min="7685" max="7685" width="9.42578125" style="13" customWidth="1"/>
    <col min="7686" max="7715" width="5.7109375" style="13" customWidth="1"/>
    <col min="7716" max="7935" width="7.28515625" style="13"/>
    <col min="7936" max="7936" width="4.42578125" style="13" customWidth="1"/>
    <col min="7937" max="7937" width="9.7109375" style="13" customWidth="1"/>
    <col min="7938" max="7938" width="24.5703125" style="13" customWidth="1"/>
    <col min="7939" max="7939" width="20.140625" style="13" customWidth="1"/>
    <col min="7940" max="7940" width="7.42578125" style="13" customWidth="1"/>
    <col min="7941" max="7941" width="9.42578125" style="13" customWidth="1"/>
    <col min="7942" max="7971" width="5.7109375" style="13" customWidth="1"/>
    <col min="7972" max="8191" width="7.28515625" style="13"/>
    <col min="8192" max="8192" width="4.42578125" style="13" customWidth="1"/>
    <col min="8193" max="8193" width="9.7109375" style="13" customWidth="1"/>
    <col min="8194" max="8194" width="24.5703125" style="13" customWidth="1"/>
    <col min="8195" max="8195" width="20.140625" style="13" customWidth="1"/>
    <col min="8196" max="8196" width="7.42578125" style="13" customWidth="1"/>
    <col min="8197" max="8197" width="9.42578125" style="13" customWidth="1"/>
    <col min="8198" max="8227" width="5.7109375" style="13" customWidth="1"/>
    <col min="8228" max="8447" width="7.28515625" style="13"/>
    <col min="8448" max="8448" width="4.42578125" style="13" customWidth="1"/>
    <col min="8449" max="8449" width="9.7109375" style="13" customWidth="1"/>
    <col min="8450" max="8450" width="24.5703125" style="13" customWidth="1"/>
    <col min="8451" max="8451" width="20.140625" style="13" customWidth="1"/>
    <col min="8452" max="8452" width="7.42578125" style="13" customWidth="1"/>
    <col min="8453" max="8453" width="9.42578125" style="13" customWidth="1"/>
    <col min="8454" max="8483" width="5.7109375" style="13" customWidth="1"/>
    <col min="8484" max="8703" width="7.28515625" style="13"/>
    <col min="8704" max="8704" width="4.42578125" style="13" customWidth="1"/>
    <col min="8705" max="8705" width="9.7109375" style="13" customWidth="1"/>
    <col min="8706" max="8706" width="24.5703125" style="13" customWidth="1"/>
    <col min="8707" max="8707" width="20.140625" style="13" customWidth="1"/>
    <col min="8708" max="8708" width="7.42578125" style="13" customWidth="1"/>
    <col min="8709" max="8709" width="9.42578125" style="13" customWidth="1"/>
    <col min="8710" max="8739" width="5.7109375" style="13" customWidth="1"/>
    <col min="8740" max="8959" width="7.28515625" style="13"/>
    <col min="8960" max="8960" width="4.42578125" style="13" customWidth="1"/>
    <col min="8961" max="8961" width="9.7109375" style="13" customWidth="1"/>
    <col min="8962" max="8962" width="24.5703125" style="13" customWidth="1"/>
    <col min="8963" max="8963" width="20.140625" style="13" customWidth="1"/>
    <col min="8964" max="8964" width="7.42578125" style="13" customWidth="1"/>
    <col min="8965" max="8965" width="9.42578125" style="13" customWidth="1"/>
    <col min="8966" max="8995" width="5.7109375" style="13" customWidth="1"/>
    <col min="8996" max="9215" width="7.28515625" style="13"/>
    <col min="9216" max="9216" width="4.42578125" style="13" customWidth="1"/>
    <col min="9217" max="9217" width="9.7109375" style="13" customWidth="1"/>
    <col min="9218" max="9218" width="24.5703125" style="13" customWidth="1"/>
    <col min="9219" max="9219" width="20.140625" style="13" customWidth="1"/>
    <col min="9220" max="9220" width="7.42578125" style="13" customWidth="1"/>
    <col min="9221" max="9221" width="9.42578125" style="13" customWidth="1"/>
    <col min="9222" max="9251" width="5.7109375" style="13" customWidth="1"/>
    <col min="9252" max="9471" width="7.28515625" style="13"/>
    <col min="9472" max="9472" width="4.42578125" style="13" customWidth="1"/>
    <col min="9473" max="9473" width="9.7109375" style="13" customWidth="1"/>
    <col min="9474" max="9474" width="24.5703125" style="13" customWidth="1"/>
    <col min="9475" max="9475" width="20.140625" style="13" customWidth="1"/>
    <col min="9476" max="9476" width="7.42578125" style="13" customWidth="1"/>
    <col min="9477" max="9477" width="9.42578125" style="13" customWidth="1"/>
    <col min="9478" max="9507" width="5.7109375" style="13" customWidth="1"/>
    <col min="9508" max="9727" width="7.28515625" style="13"/>
    <col min="9728" max="9728" width="4.42578125" style="13" customWidth="1"/>
    <col min="9729" max="9729" width="9.7109375" style="13" customWidth="1"/>
    <col min="9730" max="9730" width="24.5703125" style="13" customWidth="1"/>
    <col min="9731" max="9731" width="20.140625" style="13" customWidth="1"/>
    <col min="9732" max="9732" width="7.42578125" style="13" customWidth="1"/>
    <col min="9733" max="9733" width="9.42578125" style="13" customWidth="1"/>
    <col min="9734" max="9763" width="5.7109375" style="13" customWidth="1"/>
    <col min="9764" max="9983" width="7.28515625" style="13"/>
    <col min="9984" max="9984" width="4.42578125" style="13" customWidth="1"/>
    <col min="9985" max="9985" width="9.7109375" style="13" customWidth="1"/>
    <col min="9986" max="9986" width="24.5703125" style="13" customWidth="1"/>
    <col min="9987" max="9987" width="20.140625" style="13" customWidth="1"/>
    <col min="9988" max="9988" width="7.42578125" style="13" customWidth="1"/>
    <col min="9989" max="9989" width="9.42578125" style="13" customWidth="1"/>
    <col min="9990" max="10019" width="5.7109375" style="13" customWidth="1"/>
    <col min="10020" max="10239" width="7.28515625" style="13"/>
    <col min="10240" max="10240" width="4.42578125" style="13" customWidth="1"/>
    <col min="10241" max="10241" width="9.7109375" style="13" customWidth="1"/>
    <col min="10242" max="10242" width="24.5703125" style="13" customWidth="1"/>
    <col min="10243" max="10243" width="20.140625" style="13" customWidth="1"/>
    <col min="10244" max="10244" width="7.42578125" style="13" customWidth="1"/>
    <col min="10245" max="10245" width="9.42578125" style="13" customWidth="1"/>
    <col min="10246" max="10275" width="5.7109375" style="13" customWidth="1"/>
    <col min="10276" max="10495" width="7.28515625" style="13"/>
    <col min="10496" max="10496" width="4.42578125" style="13" customWidth="1"/>
    <col min="10497" max="10497" width="9.7109375" style="13" customWidth="1"/>
    <col min="10498" max="10498" width="24.5703125" style="13" customWidth="1"/>
    <col min="10499" max="10499" width="20.140625" style="13" customWidth="1"/>
    <col min="10500" max="10500" width="7.42578125" style="13" customWidth="1"/>
    <col min="10501" max="10501" width="9.42578125" style="13" customWidth="1"/>
    <col min="10502" max="10531" width="5.7109375" style="13" customWidth="1"/>
    <col min="10532" max="10751" width="7.28515625" style="13"/>
    <col min="10752" max="10752" width="4.42578125" style="13" customWidth="1"/>
    <col min="10753" max="10753" width="9.7109375" style="13" customWidth="1"/>
    <col min="10754" max="10754" width="24.5703125" style="13" customWidth="1"/>
    <col min="10755" max="10755" width="20.140625" style="13" customWidth="1"/>
    <col min="10756" max="10756" width="7.42578125" style="13" customWidth="1"/>
    <col min="10757" max="10757" width="9.42578125" style="13" customWidth="1"/>
    <col min="10758" max="10787" width="5.7109375" style="13" customWidth="1"/>
    <col min="10788" max="11007" width="7.28515625" style="13"/>
    <col min="11008" max="11008" width="4.42578125" style="13" customWidth="1"/>
    <col min="11009" max="11009" width="9.7109375" style="13" customWidth="1"/>
    <col min="11010" max="11010" width="24.5703125" style="13" customWidth="1"/>
    <col min="11011" max="11011" width="20.140625" style="13" customWidth="1"/>
    <col min="11012" max="11012" width="7.42578125" style="13" customWidth="1"/>
    <col min="11013" max="11013" width="9.42578125" style="13" customWidth="1"/>
    <col min="11014" max="11043" width="5.7109375" style="13" customWidth="1"/>
    <col min="11044" max="11263" width="7.28515625" style="13"/>
    <col min="11264" max="11264" width="4.42578125" style="13" customWidth="1"/>
    <col min="11265" max="11265" width="9.7109375" style="13" customWidth="1"/>
    <col min="11266" max="11266" width="24.5703125" style="13" customWidth="1"/>
    <col min="11267" max="11267" width="20.140625" style="13" customWidth="1"/>
    <col min="11268" max="11268" width="7.42578125" style="13" customWidth="1"/>
    <col min="11269" max="11269" width="9.42578125" style="13" customWidth="1"/>
    <col min="11270" max="11299" width="5.7109375" style="13" customWidth="1"/>
    <col min="11300" max="11519" width="7.28515625" style="13"/>
    <col min="11520" max="11520" width="4.42578125" style="13" customWidth="1"/>
    <col min="11521" max="11521" width="9.7109375" style="13" customWidth="1"/>
    <col min="11522" max="11522" width="24.5703125" style="13" customWidth="1"/>
    <col min="11523" max="11523" width="20.140625" style="13" customWidth="1"/>
    <col min="11524" max="11524" width="7.42578125" style="13" customWidth="1"/>
    <col min="11525" max="11525" width="9.42578125" style="13" customWidth="1"/>
    <col min="11526" max="11555" width="5.7109375" style="13" customWidth="1"/>
    <col min="11556" max="11775" width="7.28515625" style="13"/>
    <col min="11776" max="11776" width="4.42578125" style="13" customWidth="1"/>
    <col min="11777" max="11777" width="9.7109375" style="13" customWidth="1"/>
    <col min="11778" max="11778" width="24.5703125" style="13" customWidth="1"/>
    <col min="11779" max="11779" width="20.140625" style="13" customWidth="1"/>
    <col min="11780" max="11780" width="7.42578125" style="13" customWidth="1"/>
    <col min="11781" max="11781" width="9.42578125" style="13" customWidth="1"/>
    <col min="11782" max="11811" width="5.7109375" style="13" customWidth="1"/>
    <col min="11812" max="12031" width="7.28515625" style="13"/>
    <col min="12032" max="12032" width="4.42578125" style="13" customWidth="1"/>
    <col min="12033" max="12033" width="9.7109375" style="13" customWidth="1"/>
    <col min="12034" max="12034" width="24.5703125" style="13" customWidth="1"/>
    <col min="12035" max="12035" width="20.140625" style="13" customWidth="1"/>
    <col min="12036" max="12036" width="7.42578125" style="13" customWidth="1"/>
    <col min="12037" max="12037" width="9.42578125" style="13" customWidth="1"/>
    <col min="12038" max="12067" width="5.7109375" style="13" customWidth="1"/>
    <col min="12068" max="12287" width="7.28515625" style="13"/>
    <col min="12288" max="12288" width="4.42578125" style="13" customWidth="1"/>
    <col min="12289" max="12289" width="9.7109375" style="13" customWidth="1"/>
    <col min="12290" max="12290" width="24.5703125" style="13" customWidth="1"/>
    <col min="12291" max="12291" width="20.140625" style="13" customWidth="1"/>
    <col min="12292" max="12292" width="7.42578125" style="13" customWidth="1"/>
    <col min="12293" max="12293" width="9.42578125" style="13" customWidth="1"/>
    <col min="12294" max="12323" width="5.7109375" style="13" customWidth="1"/>
    <col min="12324" max="12543" width="7.28515625" style="13"/>
    <col min="12544" max="12544" width="4.42578125" style="13" customWidth="1"/>
    <col min="12545" max="12545" width="9.7109375" style="13" customWidth="1"/>
    <col min="12546" max="12546" width="24.5703125" style="13" customWidth="1"/>
    <col min="12547" max="12547" width="20.140625" style="13" customWidth="1"/>
    <col min="12548" max="12548" width="7.42578125" style="13" customWidth="1"/>
    <col min="12549" max="12549" width="9.42578125" style="13" customWidth="1"/>
    <col min="12550" max="12579" width="5.7109375" style="13" customWidth="1"/>
    <col min="12580" max="12799" width="7.28515625" style="13"/>
    <col min="12800" max="12800" width="4.42578125" style="13" customWidth="1"/>
    <col min="12801" max="12801" width="9.7109375" style="13" customWidth="1"/>
    <col min="12802" max="12802" width="24.5703125" style="13" customWidth="1"/>
    <col min="12803" max="12803" width="20.140625" style="13" customWidth="1"/>
    <col min="12804" max="12804" width="7.42578125" style="13" customWidth="1"/>
    <col min="12805" max="12805" width="9.42578125" style="13" customWidth="1"/>
    <col min="12806" max="12835" width="5.7109375" style="13" customWidth="1"/>
    <col min="12836" max="13055" width="7.28515625" style="13"/>
    <col min="13056" max="13056" width="4.42578125" style="13" customWidth="1"/>
    <col min="13057" max="13057" width="9.7109375" style="13" customWidth="1"/>
    <col min="13058" max="13058" width="24.5703125" style="13" customWidth="1"/>
    <col min="13059" max="13059" width="20.140625" style="13" customWidth="1"/>
    <col min="13060" max="13060" width="7.42578125" style="13" customWidth="1"/>
    <col min="13061" max="13061" width="9.42578125" style="13" customWidth="1"/>
    <col min="13062" max="13091" width="5.7109375" style="13" customWidth="1"/>
    <col min="13092" max="13311" width="7.28515625" style="13"/>
    <col min="13312" max="13312" width="4.42578125" style="13" customWidth="1"/>
    <col min="13313" max="13313" width="9.7109375" style="13" customWidth="1"/>
    <col min="13314" max="13314" width="24.5703125" style="13" customWidth="1"/>
    <col min="13315" max="13315" width="20.140625" style="13" customWidth="1"/>
    <col min="13316" max="13316" width="7.42578125" style="13" customWidth="1"/>
    <col min="13317" max="13317" width="9.42578125" style="13" customWidth="1"/>
    <col min="13318" max="13347" width="5.7109375" style="13" customWidth="1"/>
    <col min="13348" max="13567" width="7.28515625" style="13"/>
    <col min="13568" max="13568" width="4.42578125" style="13" customWidth="1"/>
    <col min="13569" max="13569" width="9.7109375" style="13" customWidth="1"/>
    <col min="13570" max="13570" width="24.5703125" style="13" customWidth="1"/>
    <col min="13571" max="13571" width="20.140625" style="13" customWidth="1"/>
    <col min="13572" max="13572" width="7.42578125" style="13" customWidth="1"/>
    <col min="13573" max="13573" width="9.42578125" style="13" customWidth="1"/>
    <col min="13574" max="13603" width="5.7109375" style="13" customWidth="1"/>
    <col min="13604" max="13823" width="7.28515625" style="13"/>
    <col min="13824" max="13824" width="4.42578125" style="13" customWidth="1"/>
    <col min="13825" max="13825" width="9.7109375" style="13" customWidth="1"/>
    <col min="13826" max="13826" width="24.5703125" style="13" customWidth="1"/>
    <col min="13827" max="13827" width="20.140625" style="13" customWidth="1"/>
    <col min="13828" max="13828" width="7.42578125" style="13" customWidth="1"/>
    <col min="13829" max="13829" width="9.42578125" style="13" customWidth="1"/>
    <col min="13830" max="13859" width="5.7109375" style="13" customWidth="1"/>
    <col min="13860" max="14079" width="7.28515625" style="13"/>
    <col min="14080" max="14080" width="4.42578125" style="13" customWidth="1"/>
    <col min="14081" max="14081" width="9.7109375" style="13" customWidth="1"/>
    <col min="14082" max="14082" width="24.5703125" style="13" customWidth="1"/>
    <col min="14083" max="14083" width="20.140625" style="13" customWidth="1"/>
    <col min="14084" max="14084" width="7.42578125" style="13" customWidth="1"/>
    <col min="14085" max="14085" width="9.42578125" style="13" customWidth="1"/>
    <col min="14086" max="14115" width="5.7109375" style="13" customWidth="1"/>
    <col min="14116" max="14335" width="7.28515625" style="13"/>
    <col min="14336" max="14336" width="4.42578125" style="13" customWidth="1"/>
    <col min="14337" max="14337" width="9.7109375" style="13" customWidth="1"/>
    <col min="14338" max="14338" width="24.5703125" style="13" customWidth="1"/>
    <col min="14339" max="14339" width="20.140625" style="13" customWidth="1"/>
    <col min="14340" max="14340" width="7.42578125" style="13" customWidth="1"/>
    <col min="14341" max="14341" width="9.42578125" style="13" customWidth="1"/>
    <col min="14342" max="14371" width="5.7109375" style="13" customWidth="1"/>
    <col min="14372" max="14591" width="7.28515625" style="13"/>
    <col min="14592" max="14592" width="4.42578125" style="13" customWidth="1"/>
    <col min="14593" max="14593" width="9.7109375" style="13" customWidth="1"/>
    <col min="14594" max="14594" width="24.5703125" style="13" customWidth="1"/>
    <col min="14595" max="14595" width="20.140625" style="13" customWidth="1"/>
    <col min="14596" max="14596" width="7.42578125" style="13" customWidth="1"/>
    <col min="14597" max="14597" width="9.42578125" style="13" customWidth="1"/>
    <col min="14598" max="14627" width="5.7109375" style="13" customWidth="1"/>
    <col min="14628" max="14847" width="7.28515625" style="13"/>
    <col min="14848" max="14848" width="4.42578125" style="13" customWidth="1"/>
    <col min="14849" max="14849" width="9.7109375" style="13" customWidth="1"/>
    <col min="14850" max="14850" width="24.5703125" style="13" customWidth="1"/>
    <col min="14851" max="14851" width="20.140625" style="13" customWidth="1"/>
    <col min="14852" max="14852" width="7.42578125" style="13" customWidth="1"/>
    <col min="14853" max="14853" width="9.42578125" style="13" customWidth="1"/>
    <col min="14854" max="14883" width="5.7109375" style="13" customWidth="1"/>
    <col min="14884" max="15103" width="7.28515625" style="13"/>
    <col min="15104" max="15104" width="4.42578125" style="13" customWidth="1"/>
    <col min="15105" max="15105" width="9.7109375" style="13" customWidth="1"/>
    <col min="15106" max="15106" width="24.5703125" style="13" customWidth="1"/>
    <col min="15107" max="15107" width="20.140625" style="13" customWidth="1"/>
    <col min="15108" max="15108" width="7.42578125" style="13" customWidth="1"/>
    <col min="15109" max="15109" width="9.42578125" style="13" customWidth="1"/>
    <col min="15110" max="15139" width="5.7109375" style="13" customWidth="1"/>
    <col min="15140" max="15359" width="7.28515625" style="13"/>
    <col min="15360" max="15360" width="4.42578125" style="13" customWidth="1"/>
    <col min="15361" max="15361" width="9.7109375" style="13" customWidth="1"/>
    <col min="15362" max="15362" width="24.5703125" style="13" customWidth="1"/>
    <col min="15363" max="15363" width="20.140625" style="13" customWidth="1"/>
    <col min="15364" max="15364" width="7.42578125" style="13" customWidth="1"/>
    <col min="15365" max="15365" width="9.42578125" style="13" customWidth="1"/>
    <col min="15366" max="15395" width="5.7109375" style="13" customWidth="1"/>
    <col min="15396" max="15615" width="7.28515625" style="13"/>
    <col min="15616" max="15616" width="4.42578125" style="13" customWidth="1"/>
    <col min="15617" max="15617" width="9.7109375" style="13" customWidth="1"/>
    <col min="15618" max="15618" width="24.5703125" style="13" customWidth="1"/>
    <col min="15619" max="15619" width="20.140625" style="13" customWidth="1"/>
    <col min="15620" max="15620" width="7.42578125" style="13" customWidth="1"/>
    <col min="15621" max="15621" width="9.42578125" style="13" customWidth="1"/>
    <col min="15622" max="15651" width="5.7109375" style="13" customWidth="1"/>
    <col min="15652" max="15871" width="7.28515625" style="13"/>
    <col min="15872" max="15872" width="4.42578125" style="13" customWidth="1"/>
    <col min="15873" max="15873" width="9.7109375" style="13" customWidth="1"/>
    <col min="15874" max="15874" width="24.5703125" style="13" customWidth="1"/>
    <col min="15875" max="15875" width="20.140625" style="13" customWidth="1"/>
    <col min="15876" max="15876" width="7.42578125" style="13" customWidth="1"/>
    <col min="15877" max="15877" width="9.42578125" style="13" customWidth="1"/>
    <col min="15878" max="15907" width="5.7109375" style="13" customWidth="1"/>
    <col min="15908" max="16127" width="7.28515625" style="13"/>
    <col min="16128" max="16128" width="4.42578125" style="13" customWidth="1"/>
    <col min="16129" max="16129" width="9.7109375" style="13" customWidth="1"/>
    <col min="16130" max="16130" width="24.5703125" style="13" customWidth="1"/>
    <col min="16131" max="16131" width="20.140625" style="13" customWidth="1"/>
    <col min="16132" max="16132" width="7.42578125" style="13" customWidth="1"/>
    <col min="16133" max="16133" width="9.42578125" style="13" customWidth="1"/>
    <col min="16134" max="16163" width="5.7109375" style="13" customWidth="1"/>
    <col min="16164" max="16384" width="7.28515625" style="13"/>
  </cols>
  <sheetData>
    <row r="1" spans="1:36" x14ac:dyDescent="0.2">
      <c r="A1" s="1" t="s">
        <v>0</v>
      </c>
      <c r="B1" s="1" t="s">
        <v>68</v>
      </c>
      <c r="C1" s="1" t="s">
        <v>71</v>
      </c>
      <c r="D1" s="1" t="s">
        <v>69</v>
      </c>
      <c r="E1" s="1" t="s">
        <v>70</v>
      </c>
      <c r="F1" s="12">
        <v>1</v>
      </c>
      <c r="G1" s="12">
        <v>2</v>
      </c>
      <c r="H1" s="12">
        <v>3</v>
      </c>
      <c r="I1" s="12">
        <v>4</v>
      </c>
      <c r="J1" s="12">
        <v>5</v>
      </c>
      <c r="K1" s="12">
        <v>6</v>
      </c>
      <c r="L1" s="12">
        <v>7</v>
      </c>
      <c r="M1" s="12">
        <v>8</v>
      </c>
      <c r="N1" s="12">
        <v>9</v>
      </c>
      <c r="O1" s="12">
        <v>10</v>
      </c>
      <c r="P1" s="12">
        <v>11</v>
      </c>
      <c r="Q1" s="12">
        <v>12</v>
      </c>
      <c r="R1" s="12">
        <v>13</v>
      </c>
      <c r="S1" s="12">
        <v>14</v>
      </c>
      <c r="T1" s="12">
        <v>15</v>
      </c>
      <c r="U1" s="12">
        <v>16</v>
      </c>
      <c r="V1" s="12">
        <v>17</v>
      </c>
      <c r="W1" s="12">
        <v>18</v>
      </c>
      <c r="X1" s="12">
        <v>19</v>
      </c>
      <c r="Y1" s="12">
        <v>20</v>
      </c>
      <c r="Z1" s="12">
        <v>21</v>
      </c>
      <c r="AA1" s="12">
        <v>22</v>
      </c>
      <c r="AB1" s="12">
        <v>23</v>
      </c>
      <c r="AC1" s="12">
        <v>24</v>
      </c>
      <c r="AD1" s="12">
        <v>25</v>
      </c>
      <c r="AE1" s="12">
        <v>26</v>
      </c>
      <c r="AF1" s="12">
        <v>27</v>
      </c>
      <c r="AG1" s="12">
        <v>28</v>
      </c>
      <c r="AH1" s="12">
        <v>29</v>
      </c>
      <c r="AI1" s="12">
        <v>30</v>
      </c>
      <c r="AJ1" s="17">
        <v>31</v>
      </c>
    </row>
    <row r="2" spans="1:36" x14ac:dyDescent="0.2">
      <c r="A2" s="2">
        <v>1041332</v>
      </c>
      <c r="B2" s="3" t="s">
        <v>2</v>
      </c>
      <c r="C2" s="3" t="s">
        <v>3</v>
      </c>
      <c r="D2" s="4">
        <v>10</v>
      </c>
      <c r="E2" s="14">
        <v>2025</v>
      </c>
      <c r="F2" s="15">
        <v>10</v>
      </c>
      <c r="G2" s="15">
        <v>10</v>
      </c>
      <c r="H2" s="15">
        <v>10</v>
      </c>
      <c r="I2" s="15">
        <v>4</v>
      </c>
      <c r="J2" s="15">
        <v>4</v>
      </c>
      <c r="K2" s="15">
        <v>10</v>
      </c>
      <c r="L2" s="15">
        <v>10</v>
      </c>
      <c r="M2" s="15">
        <v>10</v>
      </c>
      <c r="N2" s="15">
        <v>10</v>
      </c>
      <c r="O2" s="15">
        <v>10</v>
      </c>
      <c r="P2" s="15">
        <v>4</v>
      </c>
      <c r="Q2" s="15">
        <v>4</v>
      </c>
      <c r="R2" s="15">
        <v>10</v>
      </c>
      <c r="S2" s="15">
        <v>10</v>
      </c>
      <c r="T2" s="15">
        <v>10</v>
      </c>
      <c r="U2" s="15">
        <v>10</v>
      </c>
      <c r="V2" s="15">
        <v>10</v>
      </c>
      <c r="W2" s="15">
        <v>4</v>
      </c>
      <c r="X2" s="15">
        <v>4</v>
      </c>
      <c r="Y2" s="15">
        <v>10</v>
      </c>
      <c r="Z2" s="15">
        <v>10</v>
      </c>
      <c r="AA2" s="15">
        <v>10</v>
      </c>
      <c r="AB2" s="15">
        <v>10</v>
      </c>
      <c r="AC2" s="15">
        <v>10</v>
      </c>
      <c r="AD2" s="15">
        <v>4</v>
      </c>
      <c r="AE2" s="15">
        <v>4</v>
      </c>
      <c r="AF2" s="15">
        <v>10</v>
      </c>
      <c r="AG2" s="15">
        <v>10</v>
      </c>
      <c r="AH2" s="15">
        <v>10</v>
      </c>
      <c r="AI2" s="15">
        <v>10</v>
      </c>
      <c r="AJ2" s="17">
        <v>10</v>
      </c>
    </row>
    <row r="3" spans="1:36" x14ac:dyDescent="0.2">
      <c r="A3" s="2">
        <v>1041336</v>
      </c>
      <c r="B3" s="5" t="s">
        <v>4</v>
      </c>
      <c r="C3" s="5" t="s">
        <v>5</v>
      </c>
      <c r="D3" s="4">
        <v>10</v>
      </c>
      <c r="E3" s="14">
        <v>2025</v>
      </c>
      <c r="F3" s="15">
        <v>17</v>
      </c>
      <c r="G3" s="15">
        <v>17</v>
      </c>
      <c r="H3" s="15">
        <v>17</v>
      </c>
      <c r="I3" s="15">
        <v>25</v>
      </c>
      <c r="J3" s="15">
        <v>4</v>
      </c>
      <c r="K3" s="15">
        <v>17</v>
      </c>
      <c r="L3" s="15">
        <v>17</v>
      </c>
      <c r="M3" s="15">
        <v>17</v>
      </c>
      <c r="N3" s="15">
        <v>17</v>
      </c>
      <c r="O3" s="15">
        <v>17</v>
      </c>
      <c r="P3" s="15">
        <v>4</v>
      </c>
      <c r="Q3" s="15">
        <v>4</v>
      </c>
      <c r="R3" s="15">
        <v>17</v>
      </c>
      <c r="S3" s="15">
        <v>17</v>
      </c>
      <c r="T3" s="15">
        <v>17</v>
      </c>
      <c r="U3" s="15">
        <v>17</v>
      </c>
      <c r="V3" s="15">
        <v>17</v>
      </c>
      <c r="W3" s="15">
        <v>25</v>
      </c>
      <c r="X3" s="15">
        <v>4</v>
      </c>
      <c r="Y3" s="15">
        <v>17</v>
      </c>
      <c r="Z3" s="15">
        <v>17</v>
      </c>
      <c r="AA3" s="15">
        <v>17</v>
      </c>
      <c r="AB3" s="15">
        <v>17</v>
      </c>
      <c r="AC3" s="15">
        <v>17</v>
      </c>
      <c r="AD3" s="15">
        <v>4</v>
      </c>
      <c r="AE3" s="15">
        <v>4</v>
      </c>
      <c r="AF3" s="15">
        <v>17</v>
      </c>
      <c r="AG3" s="15">
        <v>17</v>
      </c>
      <c r="AH3" s="15">
        <v>17</v>
      </c>
      <c r="AI3" s="15">
        <v>17</v>
      </c>
      <c r="AJ3" s="17">
        <v>17</v>
      </c>
    </row>
    <row r="4" spans="1:36" x14ac:dyDescent="0.2">
      <c r="A4" s="2">
        <v>1041337</v>
      </c>
      <c r="B4" s="5" t="s">
        <v>6</v>
      </c>
      <c r="C4" s="5" t="s">
        <v>5</v>
      </c>
      <c r="D4" s="4">
        <v>10</v>
      </c>
      <c r="E4" s="14">
        <v>2025</v>
      </c>
      <c r="F4" s="15">
        <v>17</v>
      </c>
      <c r="G4" s="15">
        <v>17</v>
      </c>
      <c r="H4" s="15">
        <v>17</v>
      </c>
      <c r="I4" s="15">
        <v>25</v>
      </c>
      <c r="J4" s="15">
        <v>4</v>
      </c>
      <c r="K4" s="15">
        <v>17</v>
      </c>
      <c r="L4" s="15">
        <v>17</v>
      </c>
      <c r="M4" s="15">
        <v>17</v>
      </c>
      <c r="N4" s="15">
        <v>17</v>
      </c>
      <c r="O4" s="15">
        <v>17</v>
      </c>
      <c r="P4" s="15">
        <v>4</v>
      </c>
      <c r="Q4" s="15">
        <v>4</v>
      </c>
      <c r="R4" s="15">
        <v>17</v>
      </c>
      <c r="S4" s="15">
        <v>17</v>
      </c>
      <c r="T4" s="15">
        <v>17</v>
      </c>
      <c r="U4" s="15">
        <v>17</v>
      </c>
      <c r="V4" s="15">
        <v>17</v>
      </c>
      <c r="W4" s="15">
        <v>25</v>
      </c>
      <c r="X4" s="15">
        <v>4</v>
      </c>
      <c r="Y4" s="15">
        <v>17</v>
      </c>
      <c r="Z4" s="15">
        <v>17</v>
      </c>
      <c r="AA4" s="15">
        <v>17</v>
      </c>
      <c r="AB4" s="15">
        <v>17</v>
      </c>
      <c r="AC4" s="15">
        <v>17</v>
      </c>
      <c r="AD4" s="15">
        <v>4</v>
      </c>
      <c r="AE4" s="15">
        <v>4</v>
      </c>
      <c r="AF4" s="15">
        <v>17</v>
      </c>
      <c r="AG4" s="15">
        <v>17</v>
      </c>
      <c r="AH4" s="15">
        <v>17</v>
      </c>
      <c r="AI4" s="15">
        <v>17</v>
      </c>
      <c r="AJ4" s="17">
        <v>17</v>
      </c>
    </row>
    <row r="5" spans="1:36" x14ac:dyDescent="0.2">
      <c r="A5" s="2">
        <v>1041338</v>
      </c>
      <c r="B5" s="5" t="s">
        <v>7</v>
      </c>
      <c r="C5" s="5" t="s">
        <v>5</v>
      </c>
      <c r="D5" s="4">
        <v>10</v>
      </c>
      <c r="E5" s="14">
        <v>2025</v>
      </c>
      <c r="F5" s="15">
        <v>17</v>
      </c>
      <c r="G5" s="15">
        <v>17</v>
      </c>
      <c r="H5" s="15">
        <v>17</v>
      </c>
      <c r="I5" s="15">
        <v>25</v>
      </c>
      <c r="J5" s="15">
        <v>4</v>
      </c>
      <c r="K5" s="15">
        <v>17</v>
      </c>
      <c r="L5" s="15">
        <v>17</v>
      </c>
      <c r="M5" s="15">
        <v>17</v>
      </c>
      <c r="N5" s="15">
        <v>17</v>
      </c>
      <c r="O5" s="15">
        <v>17</v>
      </c>
      <c r="P5" s="15">
        <v>4</v>
      </c>
      <c r="Q5" s="15">
        <v>4</v>
      </c>
      <c r="R5" s="15">
        <v>17</v>
      </c>
      <c r="S5" s="15">
        <v>17</v>
      </c>
      <c r="T5" s="15">
        <v>17</v>
      </c>
      <c r="U5" s="15">
        <v>17</v>
      </c>
      <c r="V5" s="15">
        <v>17</v>
      </c>
      <c r="W5" s="15">
        <v>25</v>
      </c>
      <c r="X5" s="15">
        <v>4</v>
      </c>
      <c r="Y5" s="15">
        <v>17</v>
      </c>
      <c r="Z5" s="15">
        <v>17</v>
      </c>
      <c r="AA5" s="15">
        <v>17</v>
      </c>
      <c r="AB5" s="15">
        <v>17</v>
      </c>
      <c r="AC5" s="15">
        <v>17</v>
      </c>
      <c r="AD5" s="15">
        <v>4</v>
      </c>
      <c r="AE5" s="15">
        <v>4</v>
      </c>
      <c r="AF5" s="15">
        <v>17</v>
      </c>
      <c r="AG5" s="15">
        <v>17</v>
      </c>
      <c r="AH5" s="15">
        <v>17</v>
      </c>
      <c r="AI5" s="15">
        <v>17</v>
      </c>
      <c r="AJ5" s="17">
        <v>17</v>
      </c>
    </row>
    <row r="6" spans="1:36" x14ac:dyDescent="0.2">
      <c r="A6" s="2">
        <v>1041339</v>
      </c>
      <c r="B6" s="5" t="s">
        <v>8</v>
      </c>
      <c r="C6" s="5" t="s">
        <v>9</v>
      </c>
      <c r="D6" s="4">
        <v>10</v>
      </c>
      <c r="E6" s="14">
        <v>2025</v>
      </c>
      <c r="F6" s="15">
        <v>17</v>
      </c>
      <c r="G6" s="15">
        <v>17</v>
      </c>
      <c r="H6" s="15">
        <v>17</v>
      </c>
      <c r="I6" s="15">
        <v>25</v>
      </c>
      <c r="J6" s="15">
        <v>4</v>
      </c>
      <c r="K6" s="15">
        <v>17</v>
      </c>
      <c r="L6" s="15">
        <v>17</v>
      </c>
      <c r="M6" s="15">
        <v>17</v>
      </c>
      <c r="N6" s="15">
        <v>17</v>
      </c>
      <c r="O6" s="15">
        <v>17</v>
      </c>
      <c r="P6" s="15">
        <v>4</v>
      </c>
      <c r="Q6" s="15">
        <v>4</v>
      </c>
      <c r="R6" s="15">
        <v>17</v>
      </c>
      <c r="S6" s="15">
        <v>17</v>
      </c>
      <c r="T6" s="15">
        <v>17</v>
      </c>
      <c r="U6" s="15">
        <v>17</v>
      </c>
      <c r="V6" s="15">
        <v>17</v>
      </c>
      <c r="W6" s="15">
        <v>25</v>
      </c>
      <c r="X6" s="15">
        <v>4</v>
      </c>
      <c r="Y6" s="15">
        <v>17</v>
      </c>
      <c r="Z6" s="15">
        <v>17</v>
      </c>
      <c r="AA6" s="15">
        <v>17</v>
      </c>
      <c r="AB6" s="15">
        <v>17</v>
      </c>
      <c r="AC6" s="15">
        <v>17</v>
      </c>
      <c r="AD6" s="15">
        <v>4</v>
      </c>
      <c r="AE6" s="15">
        <v>4</v>
      </c>
      <c r="AF6" s="15">
        <v>17</v>
      </c>
      <c r="AG6" s="15">
        <v>17</v>
      </c>
      <c r="AH6" s="15">
        <v>17</v>
      </c>
      <c r="AI6" s="15">
        <v>17</v>
      </c>
      <c r="AJ6" s="17">
        <v>17</v>
      </c>
    </row>
    <row r="7" spans="1:36" x14ac:dyDescent="0.2">
      <c r="A7" s="2">
        <v>1041340</v>
      </c>
      <c r="B7" s="6" t="s">
        <v>10</v>
      </c>
      <c r="C7" s="5" t="s">
        <v>9</v>
      </c>
      <c r="D7" s="4">
        <v>10</v>
      </c>
      <c r="E7" s="14">
        <v>2025</v>
      </c>
      <c r="F7" s="15">
        <v>17</v>
      </c>
      <c r="G7" s="15">
        <v>17</v>
      </c>
      <c r="H7" s="15">
        <v>17</v>
      </c>
      <c r="I7" s="15">
        <v>25</v>
      </c>
      <c r="J7" s="15">
        <v>4</v>
      </c>
      <c r="K7" s="15">
        <v>17</v>
      </c>
      <c r="L7" s="15">
        <v>17</v>
      </c>
      <c r="M7" s="15">
        <v>17</v>
      </c>
      <c r="N7" s="15">
        <v>17</v>
      </c>
      <c r="O7" s="15">
        <v>17</v>
      </c>
      <c r="P7" s="15">
        <v>4</v>
      </c>
      <c r="Q7" s="15">
        <v>4</v>
      </c>
      <c r="R7" s="15">
        <v>17</v>
      </c>
      <c r="S7" s="15">
        <v>17</v>
      </c>
      <c r="T7" s="15">
        <v>17</v>
      </c>
      <c r="U7" s="15">
        <v>17</v>
      </c>
      <c r="V7" s="15">
        <v>17</v>
      </c>
      <c r="W7" s="15">
        <v>25</v>
      </c>
      <c r="X7" s="15">
        <v>4</v>
      </c>
      <c r="Y7" s="15">
        <v>17</v>
      </c>
      <c r="Z7" s="15">
        <v>17</v>
      </c>
      <c r="AA7" s="15">
        <v>17</v>
      </c>
      <c r="AB7" s="15">
        <v>17</v>
      </c>
      <c r="AC7" s="15">
        <v>17</v>
      </c>
      <c r="AD7" s="15">
        <v>4</v>
      </c>
      <c r="AE7" s="15">
        <v>4</v>
      </c>
      <c r="AF7" s="15">
        <v>17</v>
      </c>
      <c r="AG7" s="15">
        <v>17</v>
      </c>
      <c r="AH7" s="15">
        <v>17</v>
      </c>
      <c r="AI7" s="15">
        <v>17</v>
      </c>
      <c r="AJ7" s="17">
        <v>17</v>
      </c>
    </row>
    <row r="8" spans="1:36" x14ac:dyDescent="0.2">
      <c r="A8" s="2">
        <v>13005603</v>
      </c>
      <c r="B8" s="7" t="s">
        <v>11</v>
      </c>
      <c r="C8" s="7" t="s">
        <v>12</v>
      </c>
      <c r="D8" s="4">
        <v>10</v>
      </c>
      <c r="E8" s="14">
        <v>2025</v>
      </c>
      <c r="F8" s="15">
        <v>11</v>
      </c>
      <c r="G8" s="15">
        <v>11</v>
      </c>
      <c r="H8" s="15">
        <v>11</v>
      </c>
      <c r="I8" s="15">
        <v>4</v>
      </c>
      <c r="J8" s="15">
        <v>4</v>
      </c>
      <c r="K8" s="15">
        <v>11</v>
      </c>
      <c r="L8" s="15">
        <v>11</v>
      </c>
      <c r="M8" s="15">
        <v>11</v>
      </c>
      <c r="N8" s="15">
        <v>11</v>
      </c>
      <c r="O8" s="15">
        <v>11</v>
      </c>
      <c r="P8" s="15">
        <v>4</v>
      </c>
      <c r="Q8" s="15">
        <v>4</v>
      </c>
      <c r="R8" s="15">
        <v>11</v>
      </c>
      <c r="S8" s="15">
        <v>11</v>
      </c>
      <c r="T8" s="15">
        <v>11</v>
      </c>
      <c r="U8" s="15">
        <v>11</v>
      </c>
      <c r="V8" s="15">
        <v>11</v>
      </c>
      <c r="W8" s="15">
        <v>4</v>
      </c>
      <c r="X8" s="15">
        <v>4</v>
      </c>
      <c r="Y8" s="15">
        <v>11</v>
      </c>
      <c r="Z8" s="15">
        <v>11</v>
      </c>
      <c r="AA8" s="15">
        <v>11</v>
      </c>
      <c r="AB8" s="15">
        <v>11</v>
      </c>
      <c r="AC8" s="15">
        <v>11</v>
      </c>
      <c r="AD8" s="15">
        <v>4</v>
      </c>
      <c r="AE8" s="15">
        <v>4</v>
      </c>
      <c r="AF8" s="15">
        <v>11</v>
      </c>
      <c r="AG8" s="15">
        <v>11</v>
      </c>
      <c r="AH8" s="15">
        <v>11</v>
      </c>
      <c r="AI8" s="15">
        <v>11</v>
      </c>
      <c r="AJ8" s="17">
        <v>11</v>
      </c>
    </row>
    <row r="9" spans="1:36" x14ac:dyDescent="0.2">
      <c r="A9" s="2">
        <v>13005604</v>
      </c>
      <c r="B9" s="8" t="s">
        <v>13</v>
      </c>
      <c r="C9" s="7" t="s">
        <v>12</v>
      </c>
      <c r="D9" s="4">
        <v>10</v>
      </c>
      <c r="E9" s="14">
        <v>2025</v>
      </c>
      <c r="F9" s="15">
        <v>11</v>
      </c>
      <c r="G9" s="15">
        <v>11</v>
      </c>
      <c r="H9" s="15">
        <v>11</v>
      </c>
      <c r="I9" s="15">
        <v>4</v>
      </c>
      <c r="J9" s="15">
        <v>4</v>
      </c>
      <c r="K9" s="15">
        <v>11</v>
      </c>
      <c r="L9" s="15">
        <v>11</v>
      </c>
      <c r="M9" s="15">
        <v>11</v>
      </c>
      <c r="N9" s="15">
        <v>11</v>
      </c>
      <c r="O9" s="15">
        <v>11</v>
      </c>
      <c r="P9" s="15">
        <v>4</v>
      </c>
      <c r="Q9" s="15">
        <v>4</v>
      </c>
      <c r="R9" s="15">
        <v>11</v>
      </c>
      <c r="S9" s="15">
        <v>11</v>
      </c>
      <c r="T9" s="15">
        <v>11</v>
      </c>
      <c r="U9" s="15">
        <v>11</v>
      </c>
      <c r="V9" s="15">
        <v>11</v>
      </c>
      <c r="W9" s="15">
        <v>4</v>
      </c>
      <c r="X9" s="15">
        <v>4</v>
      </c>
      <c r="Y9" s="15">
        <v>11</v>
      </c>
      <c r="Z9" s="15">
        <v>11</v>
      </c>
      <c r="AA9" s="15">
        <v>11</v>
      </c>
      <c r="AB9" s="15">
        <v>11</v>
      </c>
      <c r="AC9" s="15">
        <v>11</v>
      </c>
      <c r="AD9" s="15">
        <v>4</v>
      </c>
      <c r="AE9" s="15">
        <v>4</v>
      </c>
      <c r="AF9" s="15">
        <v>11</v>
      </c>
      <c r="AG9" s="15">
        <v>11</v>
      </c>
      <c r="AH9" s="15">
        <v>11</v>
      </c>
      <c r="AI9" s="15">
        <v>11</v>
      </c>
      <c r="AJ9" s="17">
        <v>11</v>
      </c>
    </row>
    <row r="10" spans="1:36" x14ac:dyDescent="0.2">
      <c r="A10" s="2">
        <v>13005605</v>
      </c>
      <c r="B10" s="8" t="s">
        <v>14</v>
      </c>
      <c r="C10" s="7" t="s">
        <v>12</v>
      </c>
      <c r="D10" s="4">
        <v>10</v>
      </c>
      <c r="E10" s="14">
        <v>2025</v>
      </c>
      <c r="F10" s="15">
        <v>11</v>
      </c>
      <c r="G10" s="15">
        <v>11</v>
      </c>
      <c r="H10" s="15">
        <v>11</v>
      </c>
      <c r="I10" s="15">
        <v>4</v>
      </c>
      <c r="J10" s="15">
        <v>4</v>
      </c>
      <c r="K10" s="15">
        <v>11</v>
      </c>
      <c r="L10" s="15">
        <v>11</v>
      </c>
      <c r="M10" s="15">
        <v>11</v>
      </c>
      <c r="N10" s="15">
        <v>11</v>
      </c>
      <c r="O10" s="15">
        <v>11</v>
      </c>
      <c r="P10" s="15">
        <v>4</v>
      </c>
      <c r="Q10" s="15">
        <v>4</v>
      </c>
      <c r="R10" s="15">
        <v>11</v>
      </c>
      <c r="S10" s="15">
        <v>11</v>
      </c>
      <c r="T10" s="15">
        <v>11</v>
      </c>
      <c r="U10" s="15">
        <v>11</v>
      </c>
      <c r="V10" s="15">
        <v>11</v>
      </c>
      <c r="W10" s="15">
        <v>4</v>
      </c>
      <c r="X10" s="15">
        <v>4</v>
      </c>
      <c r="Y10" s="15">
        <v>11</v>
      </c>
      <c r="Z10" s="15">
        <v>11</v>
      </c>
      <c r="AA10" s="15">
        <v>11</v>
      </c>
      <c r="AB10" s="15">
        <v>11</v>
      </c>
      <c r="AC10" s="15">
        <v>11</v>
      </c>
      <c r="AD10" s="15">
        <v>4</v>
      </c>
      <c r="AE10" s="15">
        <v>4</v>
      </c>
      <c r="AF10" s="15">
        <v>11</v>
      </c>
      <c r="AG10" s="15">
        <v>11</v>
      </c>
      <c r="AH10" s="15">
        <v>11</v>
      </c>
      <c r="AI10" s="15">
        <v>11</v>
      </c>
      <c r="AJ10" s="17">
        <v>11</v>
      </c>
    </row>
    <row r="11" spans="1:36" x14ac:dyDescent="0.2">
      <c r="A11" s="2">
        <v>13005606</v>
      </c>
      <c r="B11" s="5" t="s">
        <v>15</v>
      </c>
      <c r="C11" s="7" t="s">
        <v>12</v>
      </c>
      <c r="D11" s="4">
        <v>10</v>
      </c>
      <c r="E11" s="14">
        <v>2025</v>
      </c>
      <c r="F11" s="15">
        <v>11</v>
      </c>
      <c r="G11" s="15">
        <v>11</v>
      </c>
      <c r="H11" s="15">
        <v>11</v>
      </c>
      <c r="I11" s="15">
        <v>4</v>
      </c>
      <c r="J11" s="15">
        <v>4</v>
      </c>
      <c r="K11" s="15">
        <v>11</v>
      </c>
      <c r="L11" s="15">
        <v>11</v>
      </c>
      <c r="M11" s="15">
        <v>11</v>
      </c>
      <c r="N11" s="15">
        <v>11</v>
      </c>
      <c r="O11" s="15">
        <v>11</v>
      </c>
      <c r="P11" s="15">
        <v>4</v>
      </c>
      <c r="Q11" s="15">
        <v>4</v>
      </c>
      <c r="R11" s="15">
        <v>11</v>
      </c>
      <c r="S11" s="15">
        <v>11</v>
      </c>
      <c r="T11" s="15">
        <v>11</v>
      </c>
      <c r="U11" s="15">
        <v>11</v>
      </c>
      <c r="V11" s="15">
        <v>11</v>
      </c>
      <c r="W11" s="15">
        <v>4</v>
      </c>
      <c r="X11" s="15">
        <v>4</v>
      </c>
      <c r="Y11" s="15">
        <v>11</v>
      </c>
      <c r="Z11" s="15">
        <v>11</v>
      </c>
      <c r="AA11" s="15">
        <v>11</v>
      </c>
      <c r="AB11" s="15">
        <v>11</v>
      </c>
      <c r="AC11" s="15">
        <v>11</v>
      </c>
      <c r="AD11" s="15">
        <v>4</v>
      </c>
      <c r="AE11" s="15">
        <v>4</v>
      </c>
      <c r="AF11" s="15">
        <v>11</v>
      </c>
      <c r="AG11" s="15">
        <v>11</v>
      </c>
      <c r="AH11" s="15">
        <v>11</v>
      </c>
      <c r="AI11" s="15">
        <v>11</v>
      </c>
      <c r="AJ11" s="17">
        <v>11</v>
      </c>
    </row>
    <row r="12" spans="1:36" x14ac:dyDescent="0.2">
      <c r="A12" s="2">
        <v>13005607</v>
      </c>
      <c r="B12" s="9" t="s">
        <v>16</v>
      </c>
      <c r="C12" s="7" t="s">
        <v>12</v>
      </c>
      <c r="D12" s="4">
        <v>10</v>
      </c>
      <c r="E12" s="14">
        <v>2025</v>
      </c>
      <c r="F12" s="15">
        <v>11</v>
      </c>
      <c r="G12" s="15">
        <v>11</v>
      </c>
      <c r="H12" s="15">
        <v>11</v>
      </c>
      <c r="I12" s="15">
        <v>4</v>
      </c>
      <c r="J12" s="15">
        <v>4</v>
      </c>
      <c r="K12" s="15">
        <v>11</v>
      </c>
      <c r="L12" s="15">
        <v>11</v>
      </c>
      <c r="M12" s="15">
        <v>11</v>
      </c>
      <c r="N12" s="15">
        <v>11</v>
      </c>
      <c r="O12" s="15">
        <v>11</v>
      </c>
      <c r="P12" s="15">
        <v>4</v>
      </c>
      <c r="Q12" s="15">
        <v>4</v>
      </c>
      <c r="R12" s="15">
        <v>11</v>
      </c>
      <c r="S12" s="15">
        <v>11</v>
      </c>
      <c r="T12" s="15">
        <v>11</v>
      </c>
      <c r="U12" s="15">
        <v>11</v>
      </c>
      <c r="V12" s="15">
        <v>11</v>
      </c>
      <c r="W12" s="15">
        <v>4</v>
      </c>
      <c r="X12" s="15">
        <v>4</v>
      </c>
      <c r="Y12" s="15">
        <v>11</v>
      </c>
      <c r="Z12" s="15">
        <v>11</v>
      </c>
      <c r="AA12" s="15">
        <v>11</v>
      </c>
      <c r="AB12" s="15">
        <v>11</v>
      </c>
      <c r="AC12" s="15">
        <v>11</v>
      </c>
      <c r="AD12" s="15">
        <v>4</v>
      </c>
      <c r="AE12" s="15">
        <v>4</v>
      </c>
      <c r="AF12" s="15">
        <v>11</v>
      </c>
      <c r="AG12" s="15">
        <v>11</v>
      </c>
      <c r="AH12" s="15">
        <v>11</v>
      </c>
      <c r="AI12" s="15">
        <v>11</v>
      </c>
      <c r="AJ12" s="17">
        <v>11</v>
      </c>
    </row>
    <row r="13" spans="1:36" x14ac:dyDescent="0.2">
      <c r="A13" s="2">
        <v>13005608</v>
      </c>
      <c r="B13" s="5" t="s">
        <v>17</v>
      </c>
      <c r="C13" s="7" t="s">
        <v>12</v>
      </c>
      <c r="D13" s="4">
        <v>10</v>
      </c>
      <c r="E13" s="14">
        <v>2025</v>
      </c>
      <c r="F13" s="15">
        <v>11</v>
      </c>
      <c r="G13" s="15">
        <v>11</v>
      </c>
      <c r="H13" s="15">
        <v>11</v>
      </c>
      <c r="I13" s="15">
        <v>4</v>
      </c>
      <c r="J13" s="15">
        <v>4</v>
      </c>
      <c r="K13" s="15">
        <v>11</v>
      </c>
      <c r="L13" s="15">
        <v>11</v>
      </c>
      <c r="M13" s="15">
        <v>11</v>
      </c>
      <c r="N13" s="15">
        <v>11</v>
      </c>
      <c r="O13" s="15">
        <v>11</v>
      </c>
      <c r="P13" s="15">
        <v>4</v>
      </c>
      <c r="Q13" s="15">
        <v>4</v>
      </c>
      <c r="R13" s="15">
        <v>11</v>
      </c>
      <c r="S13" s="15">
        <v>11</v>
      </c>
      <c r="T13" s="15">
        <v>11</v>
      </c>
      <c r="U13" s="15">
        <v>11</v>
      </c>
      <c r="V13" s="15">
        <v>11</v>
      </c>
      <c r="W13" s="15">
        <v>4</v>
      </c>
      <c r="X13" s="15">
        <v>4</v>
      </c>
      <c r="Y13" s="15">
        <v>11</v>
      </c>
      <c r="Z13" s="15">
        <v>11</v>
      </c>
      <c r="AA13" s="15">
        <v>11</v>
      </c>
      <c r="AB13" s="15">
        <v>11</v>
      </c>
      <c r="AC13" s="15">
        <v>11</v>
      </c>
      <c r="AD13" s="15">
        <v>4</v>
      </c>
      <c r="AE13" s="15">
        <v>4</v>
      </c>
      <c r="AF13" s="15">
        <v>11</v>
      </c>
      <c r="AG13" s="15">
        <v>11</v>
      </c>
      <c r="AH13" s="15">
        <v>11</v>
      </c>
      <c r="AI13" s="15">
        <v>11</v>
      </c>
      <c r="AJ13" s="17">
        <v>11</v>
      </c>
    </row>
    <row r="14" spans="1:36" x14ac:dyDescent="0.2">
      <c r="A14" s="2">
        <v>13005609</v>
      </c>
      <c r="B14" s="8" t="s">
        <v>18</v>
      </c>
      <c r="C14" s="7" t="s">
        <v>12</v>
      </c>
      <c r="D14" s="4">
        <v>10</v>
      </c>
      <c r="E14" s="14">
        <v>2025</v>
      </c>
      <c r="F14" s="15">
        <v>11</v>
      </c>
      <c r="G14" s="15">
        <v>11</v>
      </c>
      <c r="H14" s="15">
        <v>11</v>
      </c>
      <c r="I14" s="15">
        <v>4</v>
      </c>
      <c r="J14" s="15">
        <v>4</v>
      </c>
      <c r="K14" s="15">
        <v>11</v>
      </c>
      <c r="L14" s="15">
        <v>11</v>
      </c>
      <c r="M14" s="15">
        <v>11</v>
      </c>
      <c r="N14" s="15">
        <v>11</v>
      </c>
      <c r="O14" s="15">
        <v>11</v>
      </c>
      <c r="P14" s="15">
        <v>4</v>
      </c>
      <c r="Q14" s="15">
        <v>4</v>
      </c>
      <c r="R14" s="15">
        <v>11</v>
      </c>
      <c r="S14" s="15">
        <v>11</v>
      </c>
      <c r="T14" s="15">
        <v>11</v>
      </c>
      <c r="U14" s="15">
        <v>11</v>
      </c>
      <c r="V14" s="15">
        <v>11</v>
      </c>
      <c r="W14" s="15">
        <v>4</v>
      </c>
      <c r="X14" s="15">
        <v>4</v>
      </c>
      <c r="Y14" s="15">
        <v>11</v>
      </c>
      <c r="Z14" s="15">
        <v>11</v>
      </c>
      <c r="AA14" s="15">
        <v>11</v>
      </c>
      <c r="AB14" s="15">
        <v>11</v>
      </c>
      <c r="AC14" s="15">
        <v>11</v>
      </c>
      <c r="AD14" s="15">
        <v>4</v>
      </c>
      <c r="AE14" s="15">
        <v>4</v>
      </c>
      <c r="AF14" s="15">
        <v>11</v>
      </c>
      <c r="AG14" s="15">
        <v>11</v>
      </c>
      <c r="AH14" s="15">
        <v>11</v>
      </c>
      <c r="AI14" s="15">
        <v>11</v>
      </c>
      <c r="AJ14" s="17">
        <v>11</v>
      </c>
    </row>
    <row r="15" spans="1:36" x14ac:dyDescent="0.2">
      <c r="A15" s="2">
        <v>13005610</v>
      </c>
      <c r="B15" s="5" t="s">
        <v>19</v>
      </c>
      <c r="C15" s="7" t="s">
        <v>12</v>
      </c>
      <c r="D15" s="4">
        <v>10</v>
      </c>
      <c r="E15" s="14">
        <v>2025</v>
      </c>
      <c r="F15" s="15">
        <v>11</v>
      </c>
      <c r="G15" s="15">
        <v>11</v>
      </c>
      <c r="H15" s="15">
        <v>11</v>
      </c>
      <c r="I15" s="15">
        <v>4</v>
      </c>
      <c r="J15" s="15">
        <v>4</v>
      </c>
      <c r="K15" s="15">
        <v>11</v>
      </c>
      <c r="L15" s="15">
        <v>11</v>
      </c>
      <c r="M15" s="15">
        <v>11</v>
      </c>
      <c r="N15" s="15">
        <v>11</v>
      </c>
      <c r="O15" s="15">
        <v>11</v>
      </c>
      <c r="P15" s="15">
        <v>4</v>
      </c>
      <c r="Q15" s="15">
        <v>4</v>
      </c>
      <c r="R15" s="15">
        <v>11</v>
      </c>
      <c r="S15" s="15">
        <v>11</v>
      </c>
      <c r="T15" s="15">
        <v>11</v>
      </c>
      <c r="U15" s="15">
        <v>11</v>
      </c>
      <c r="V15" s="15">
        <v>11</v>
      </c>
      <c r="W15" s="15">
        <v>4</v>
      </c>
      <c r="X15" s="15">
        <v>4</v>
      </c>
      <c r="Y15" s="15">
        <v>11</v>
      </c>
      <c r="Z15" s="15">
        <v>11</v>
      </c>
      <c r="AA15" s="15">
        <v>11</v>
      </c>
      <c r="AB15" s="15">
        <v>11</v>
      </c>
      <c r="AC15" s="15">
        <v>11</v>
      </c>
      <c r="AD15" s="15">
        <v>4</v>
      </c>
      <c r="AE15" s="15">
        <v>4</v>
      </c>
      <c r="AF15" s="15">
        <v>11</v>
      </c>
      <c r="AG15" s="15">
        <v>11</v>
      </c>
      <c r="AH15" s="15">
        <v>11</v>
      </c>
      <c r="AI15" s="15">
        <v>11</v>
      </c>
      <c r="AJ15" s="17">
        <v>11</v>
      </c>
    </row>
    <row r="16" spans="1:36" x14ac:dyDescent="0.2">
      <c r="A16" s="2">
        <v>13005611</v>
      </c>
      <c r="B16" s="9" t="s">
        <v>20</v>
      </c>
      <c r="C16" s="7" t="s">
        <v>12</v>
      </c>
      <c r="D16" s="4">
        <v>10</v>
      </c>
      <c r="E16" s="14">
        <v>2025</v>
      </c>
      <c r="F16" s="15">
        <v>11</v>
      </c>
      <c r="G16" s="15">
        <v>11</v>
      </c>
      <c r="H16" s="15">
        <v>11</v>
      </c>
      <c r="I16" s="15">
        <v>4</v>
      </c>
      <c r="J16" s="15">
        <v>4</v>
      </c>
      <c r="K16" s="15">
        <v>11</v>
      </c>
      <c r="L16" s="15">
        <v>11</v>
      </c>
      <c r="M16" s="15">
        <v>11</v>
      </c>
      <c r="N16" s="15">
        <v>11</v>
      </c>
      <c r="O16" s="15">
        <v>11</v>
      </c>
      <c r="P16" s="15">
        <v>4</v>
      </c>
      <c r="Q16" s="15">
        <v>4</v>
      </c>
      <c r="R16" s="15">
        <v>11</v>
      </c>
      <c r="S16" s="15">
        <v>11</v>
      </c>
      <c r="T16" s="15">
        <v>11</v>
      </c>
      <c r="U16" s="15">
        <v>11</v>
      </c>
      <c r="V16" s="15">
        <v>11</v>
      </c>
      <c r="W16" s="15">
        <v>4</v>
      </c>
      <c r="X16" s="15">
        <v>4</v>
      </c>
      <c r="Y16" s="15">
        <v>11</v>
      </c>
      <c r="Z16" s="15">
        <v>11</v>
      </c>
      <c r="AA16" s="15">
        <v>11</v>
      </c>
      <c r="AB16" s="15">
        <v>11</v>
      </c>
      <c r="AC16" s="15">
        <v>11</v>
      </c>
      <c r="AD16" s="15">
        <v>4</v>
      </c>
      <c r="AE16" s="15">
        <v>4</v>
      </c>
      <c r="AF16" s="15">
        <v>11</v>
      </c>
      <c r="AG16" s="15">
        <v>11</v>
      </c>
      <c r="AH16" s="15">
        <v>11</v>
      </c>
      <c r="AI16" s="15">
        <v>11</v>
      </c>
      <c r="AJ16" s="17">
        <v>11</v>
      </c>
    </row>
    <row r="17" spans="1:36" x14ac:dyDescent="0.2">
      <c r="A17" s="2">
        <v>13005612</v>
      </c>
      <c r="B17" s="5" t="s">
        <v>21</v>
      </c>
      <c r="C17" s="7" t="s">
        <v>12</v>
      </c>
      <c r="D17" s="4">
        <v>10</v>
      </c>
      <c r="E17" s="14">
        <v>2025</v>
      </c>
      <c r="F17" s="15">
        <v>11</v>
      </c>
      <c r="G17" s="15">
        <v>11</v>
      </c>
      <c r="H17" s="15">
        <v>11</v>
      </c>
      <c r="I17" s="15">
        <v>4</v>
      </c>
      <c r="J17" s="15">
        <v>4</v>
      </c>
      <c r="K17" s="15">
        <v>11</v>
      </c>
      <c r="L17" s="15">
        <v>11</v>
      </c>
      <c r="M17" s="15">
        <v>11</v>
      </c>
      <c r="N17" s="15">
        <v>11</v>
      </c>
      <c r="O17" s="15">
        <v>11</v>
      </c>
      <c r="P17" s="15">
        <v>4</v>
      </c>
      <c r="Q17" s="15">
        <v>4</v>
      </c>
      <c r="R17" s="15">
        <v>11</v>
      </c>
      <c r="S17" s="15">
        <v>11</v>
      </c>
      <c r="T17" s="15">
        <v>11</v>
      </c>
      <c r="U17" s="15">
        <v>11</v>
      </c>
      <c r="V17" s="15">
        <v>11</v>
      </c>
      <c r="W17" s="15">
        <v>4</v>
      </c>
      <c r="X17" s="15">
        <v>4</v>
      </c>
      <c r="Y17" s="15">
        <v>11</v>
      </c>
      <c r="Z17" s="15">
        <v>11</v>
      </c>
      <c r="AA17" s="15">
        <v>11</v>
      </c>
      <c r="AB17" s="15">
        <v>11</v>
      </c>
      <c r="AC17" s="15">
        <v>11</v>
      </c>
      <c r="AD17" s="15">
        <v>4</v>
      </c>
      <c r="AE17" s="15">
        <v>4</v>
      </c>
      <c r="AF17" s="15">
        <v>11</v>
      </c>
      <c r="AG17" s="15">
        <v>11</v>
      </c>
      <c r="AH17" s="15">
        <v>11</v>
      </c>
      <c r="AI17" s="15">
        <v>11</v>
      </c>
      <c r="AJ17" s="17">
        <v>11</v>
      </c>
    </row>
    <row r="18" spans="1:36" x14ac:dyDescent="0.2">
      <c r="A18" s="2">
        <v>13005613</v>
      </c>
      <c r="B18" s="5" t="s">
        <v>22</v>
      </c>
      <c r="C18" s="7" t="s">
        <v>12</v>
      </c>
      <c r="D18" s="4">
        <v>10</v>
      </c>
      <c r="E18" s="14">
        <v>2025</v>
      </c>
      <c r="F18" s="15">
        <v>11</v>
      </c>
      <c r="G18" s="15">
        <v>11</v>
      </c>
      <c r="H18" s="15">
        <v>11</v>
      </c>
      <c r="I18" s="15">
        <v>4</v>
      </c>
      <c r="J18" s="15">
        <v>4</v>
      </c>
      <c r="K18" s="15">
        <v>11</v>
      </c>
      <c r="L18" s="15">
        <v>11</v>
      </c>
      <c r="M18" s="15">
        <v>11</v>
      </c>
      <c r="N18" s="15">
        <v>11</v>
      </c>
      <c r="O18" s="15">
        <v>11</v>
      </c>
      <c r="P18" s="15">
        <v>4</v>
      </c>
      <c r="Q18" s="15">
        <v>4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4</v>
      </c>
      <c r="X18" s="15">
        <v>4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>
        <v>4</v>
      </c>
      <c r="AE18" s="15">
        <v>4</v>
      </c>
      <c r="AF18" s="15">
        <v>11</v>
      </c>
      <c r="AG18" s="15">
        <v>11</v>
      </c>
      <c r="AH18" s="15">
        <v>11</v>
      </c>
      <c r="AI18" s="15">
        <v>11</v>
      </c>
      <c r="AJ18" s="17">
        <v>11</v>
      </c>
    </row>
    <row r="19" spans="1:36" x14ac:dyDescent="0.2">
      <c r="A19" s="2">
        <v>13005614</v>
      </c>
      <c r="B19" s="9" t="s">
        <v>23</v>
      </c>
      <c r="C19" s="7" t="s">
        <v>12</v>
      </c>
      <c r="D19" s="4">
        <v>10</v>
      </c>
      <c r="E19" s="14">
        <v>2025</v>
      </c>
      <c r="F19" s="15">
        <v>11</v>
      </c>
      <c r="G19" s="15">
        <v>11</v>
      </c>
      <c r="H19" s="15">
        <v>11</v>
      </c>
      <c r="I19" s="15">
        <v>4</v>
      </c>
      <c r="J19" s="15">
        <v>4</v>
      </c>
      <c r="K19" s="15">
        <v>11</v>
      </c>
      <c r="L19" s="15">
        <v>11</v>
      </c>
      <c r="M19" s="15">
        <v>11</v>
      </c>
      <c r="N19" s="15">
        <v>11</v>
      </c>
      <c r="O19" s="15">
        <v>11</v>
      </c>
      <c r="P19" s="15">
        <v>4</v>
      </c>
      <c r="Q19" s="15">
        <v>4</v>
      </c>
      <c r="R19" s="15">
        <v>11</v>
      </c>
      <c r="S19" s="15">
        <v>11</v>
      </c>
      <c r="T19" s="15">
        <v>11</v>
      </c>
      <c r="U19" s="15">
        <v>11</v>
      </c>
      <c r="V19" s="15">
        <v>11</v>
      </c>
      <c r="W19" s="15">
        <v>4</v>
      </c>
      <c r="X19" s="15">
        <v>4</v>
      </c>
      <c r="Y19" s="15">
        <v>11</v>
      </c>
      <c r="Z19" s="15">
        <v>11</v>
      </c>
      <c r="AA19" s="15">
        <v>11</v>
      </c>
      <c r="AB19" s="15">
        <v>11</v>
      </c>
      <c r="AC19" s="15">
        <v>11</v>
      </c>
      <c r="AD19" s="15">
        <v>4</v>
      </c>
      <c r="AE19" s="15">
        <v>4</v>
      </c>
      <c r="AF19" s="15">
        <v>11</v>
      </c>
      <c r="AG19" s="15">
        <v>11</v>
      </c>
      <c r="AH19" s="15">
        <v>11</v>
      </c>
      <c r="AI19" s="15">
        <v>11</v>
      </c>
      <c r="AJ19" s="17">
        <v>11</v>
      </c>
    </row>
    <row r="20" spans="1:36" x14ac:dyDescent="0.2">
      <c r="A20" s="2">
        <v>1043936</v>
      </c>
      <c r="B20" s="9" t="s">
        <v>24</v>
      </c>
      <c r="C20" s="7" t="s">
        <v>12</v>
      </c>
      <c r="D20" s="4">
        <v>10</v>
      </c>
      <c r="E20" s="14">
        <v>2025</v>
      </c>
      <c r="F20" s="15">
        <v>11</v>
      </c>
      <c r="G20" s="15">
        <v>11</v>
      </c>
      <c r="H20" s="15">
        <v>11</v>
      </c>
      <c r="I20" s="15">
        <v>4</v>
      </c>
      <c r="J20" s="15">
        <v>4</v>
      </c>
      <c r="K20" s="15">
        <v>11</v>
      </c>
      <c r="L20" s="15">
        <v>11</v>
      </c>
      <c r="M20" s="15">
        <v>11</v>
      </c>
      <c r="N20" s="15">
        <v>11</v>
      </c>
      <c r="O20" s="15">
        <v>11</v>
      </c>
      <c r="P20" s="15">
        <v>4</v>
      </c>
      <c r="Q20" s="15">
        <v>4</v>
      </c>
      <c r="R20" s="15">
        <v>11</v>
      </c>
      <c r="S20" s="15">
        <v>11</v>
      </c>
      <c r="T20" s="15">
        <v>11</v>
      </c>
      <c r="U20" s="15">
        <v>11</v>
      </c>
      <c r="V20" s="15">
        <v>11</v>
      </c>
      <c r="W20" s="15">
        <v>4</v>
      </c>
      <c r="X20" s="15">
        <v>4</v>
      </c>
      <c r="Y20" s="15">
        <v>11</v>
      </c>
      <c r="Z20" s="15">
        <v>11</v>
      </c>
      <c r="AA20" s="15">
        <v>11</v>
      </c>
      <c r="AB20" s="15">
        <v>11</v>
      </c>
      <c r="AC20" s="15">
        <v>11</v>
      </c>
      <c r="AD20" s="15">
        <v>4</v>
      </c>
      <c r="AE20" s="15">
        <v>4</v>
      </c>
      <c r="AF20" s="15">
        <v>11</v>
      </c>
      <c r="AG20" s="15">
        <v>11</v>
      </c>
      <c r="AH20" s="15">
        <v>11</v>
      </c>
      <c r="AI20" s="15">
        <v>11</v>
      </c>
      <c r="AJ20" s="17">
        <v>11</v>
      </c>
    </row>
    <row r="21" spans="1:36" s="16" customFormat="1" x14ac:dyDescent="0.2">
      <c r="A21" s="10">
        <v>1041342</v>
      </c>
      <c r="B21" s="5" t="s">
        <v>25</v>
      </c>
      <c r="C21" s="5" t="s">
        <v>1</v>
      </c>
      <c r="D21" s="4">
        <v>10</v>
      </c>
      <c r="E21" s="14">
        <v>2025</v>
      </c>
      <c r="F21" s="15">
        <v>17</v>
      </c>
      <c r="G21" s="15">
        <v>17</v>
      </c>
      <c r="H21" s="15">
        <v>17</v>
      </c>
      <c r="I21" s="15">
        <v>25</v>
      </c>
      <c r="J21" s="15">
        <v>4</v>
      </c>
      <c r="K21" s="15">
        <v>17</v>
      </c>
      <c r="L21" s="15">
        <v>17</v>
      </c>
      <c r="M21" s="15">
        <v>17</v>
      </c>
      <c r="N21" s="15">
        <v>17</v>
      </c>
      <c r="O21" s="15">
        <v>17</v>
      </c>
      <c r="P21" s="15">
        <v>4</v>
      </c>
      <c r="Q21" s="15">
        <v>4</v>
      </c>
      <c r="R21" s="15">
        <v>17</v>
      </c>
      <c r="S21" s="15">
        <v>17</v>
      </c>
      <c r="T21" s="15">
        <v>17</v>
      </c>
      <c r="U21" s="15">
        <v>17</v>
      </c>
      <c r="V21" s="15">
        <v>17</v>
      </c>
      <c r="W21" s="15">
        <v>25</v>
      </c>
      <c r="X21" s="15">
        <v>4</v>
      </c>
      <c r="Y21" s="15">
        <v>17</v>
      </c>
      <c r="Z21" s="15">
        <v>17</v>
      </c>
      <c r="AA21" s="15">
        <v>17</v>
      </c>
      <c r="AB21" s="15">
        <v>17</v>
      </c>
      <c r="AC21" s="15">
        <v>17</v>
      </c>
      <c r="AD21" s="15">
        <v>4</v>
      </c>
      <c r="AE21" s="15">
        <v>4</v>
      </c>
      <c r="AF21" s="15">
        <v>17</v>
      </c>
      <c r="AG21" s="15">
        <v>17</v>
      </c>
      <c r="AH21" s="15">
        <v>17</v>
      </c>
      <c r="AI21" s="15">
        <v>17</v>
      </c>
      <c r="AJ21" s="15">
        <v>17</v>
      </c>
    </row>
    <row r="22" spans="1:36" x14ac:dyDescent="0.2">
      <c r="A22" s="2">
        <v>1041343</v>
      </c>
      <c r="B22" s="5" t="s">
        <v>26</v>
      </c>
      <c r="C22" s="5" t="s">
        <v>1</v>
      </c>
      <c r="D22" s="4">
        <v>10</v>
      </c>
      <c r="E22" s="14">
        <v>2025</v>
      </c>
      <c r="F22" s="15">
        <v>17</v>
      </c>
      <c r="G22" s="15">
        <v>17</v>
      </c>
      <c r="H22" s="15">
        <v>17</v>
      </c>
      <c r="I22" s="15">
        <v>25</v>
      </c>
      <c r="J22" s="15">
        <v>4</v>
      </c>
      <c r="K22" s="15">
        <v>17</v>
      </c>
      <c r="L22" s="15">
        <v>17</v>
      </c>
      <c r="M22" s="15">
        <v>17</v>
      </c>
      <c r="N22" s="15">
        <v>17</v>
      </c>
      <c r="O22" s="15">
        <v>17</v>
      </c>
      <c r="P22" s="15">
        <v>4</v>
      </c>
      <c r="Q22" s="15">
        <v>4</v>
      </c>
      <c r="R22" s="15">
        <v>17</v>
      </c>
      <c r="S22" s="15">
        <v>17</v>
      </c>
      <c r="T22" s="15">
        <v>17</v>
      </c>
      <c r="U22" s="15">
        <v>17</v>
      </c>
      <c r="V22" s="15">
        <v>17</v>
      </c>
      <c r="W22" s="15">
        <v>25</v>
      </c>
      <c r="X22" s="15">
        <v>4</v>
      </c>
      <c r="Y22" s="15">
        <v>17</v>
      </c>
      <c r="Z22" s="15">
        <v>17</v>
      </c>
      <c r="AA22" s="15">
        <v>17</v>
      </c>
      <c r="AB22" s="15">
        <v>17</v>
      </c>
      <c r="AC22" s="15">
        <v>17</v>
      </c>
      <c r="AD22" s="15">
        <v>4</v>
      </c>
      <c r="AE22" s="15">
        <v>4</v>
      </c>
      <c r="AF22" s="15">
        <v>17</v>
      </c>
      <c r="AG22" s="15">
        <v>17</v>
      </c>
      <c r="AH22" s="15">
        <v>17</v>
      </c>
      <c r="AI22" s="15">
        <v>17</v>
      </c>
      <c r="AJ22" s="17">
        <v>17</v>
      </c>
    </row>
    <row r="23" spans="1:36" x14ac:dyDescent="0.2">
      <c r="A23" s="2">
        <v>1041344</v>
      </c>
      <c r="B23" s="11" t="s">
        <v>27</v>
      </c>
      <c r="C23" s="5" t="s">
        <v>1</v>
      </c>
      <c r="D23" s="4">
        <v>10</v>
      </c>
      <c r="E23" s="14">
        <v>2025</v>
      </c>
      <c r="F23" s="15">
        <v>17</v>
      </c>
      <c r="G23" s="15">
        <v>17</v>
      </c>
      <c r="H23" s="15">
        <v>17</v>
      </c>
      <c r="I23" s="15">
        <v>4</v>
      </c>
      <c r="J23" s="15">
        <v>25</v>
      </c>
      <c r="K23" s="15">
        <v>17</v>
      </c>
      <c r="L23" s="15">
        <v>17</v>
      </c>
      <c r="M23" s="15">
        <v>17</v>
      </c>
      <c r="N23" s="15">
        <v>17</v>
      </c>
      <c r="O23" s="15">
        <v>17</v>
      </c>
      <c r="P23" s="15">
        <v>4</v>
      </c>
      <c r="Q23" s="15">
        <v>4</v>
      </c>
      <c r="R23" s="15">
        <v>17</v>
      </c>
      <c r="S23" s="15">
        <v>17</v>
      </c>
      <c r="T23" s="15">
        <v>17</v>
      </c>
      <c r="U23" s="15">
        <v>17</v>
      </c>
      <c r="V23" s="15">
        <v>17</v>
      </c>
      <c r="W23" s="15">
        <v>4</v>
      </c>
      <c r="X23" s="15">
        <v>25</v>
      </c>
      <c r="Y23" s="15">
        <v>17</v>
      </c>
      <c r="Z23" s="15">
        <v>17</v>
      </c>
      <c r="AA23" s="15">
        <v>17</v>
      </c>
      <c r="AB23" s="15">
        <v>17</v>
      </c>
      <c r="AC23" s="15">
        <v>17</v>
      </c>
      <c r="AD23" s="15">
        <v>4</v>
      </c>
      <c r="AE23" s="15">
        <v>4</v>
      </c>
      <c r="AF23" s="15">
        <v>17</v>
      </c>
      <c r="AG23" s="15">
        <v>17</v>
      </c>
      <c r="AH23" s="15">
        <v>17</v>
      </c>
      <c r="AI23" s="15">
        <v>17</v>
      </c>
      <c r="AJ23" s="17">
        <v>17</v>
      </c>
    </row>
    <row r="24" spans="1:36" s="16" customFormat="1" x14ac:dyDescent="0.2">
      <c r="A24" s="2">
        <v>1041346</v>
      </c>
      <c r="B24" s="8" t="s">
        <v>29</v>
      </c>
      <c r="C24" s="5" t="s">
        <v>1</v>
      </c>
      <c r="D24" s="4">
        <v>10</v>
      </c>
      <c r="E24" s="14">
        <v>2025</v>
      </c>
      <c r="F24" s="15">
        <v>9</v>
      </c>
      <c r="G24" s="15">
        <v>9</v>
      </c>
      <c r="H24" s="15">
        <v>9</v>
      </c>
      <c r="I24" s="15">
        <v>4</v>
      </c>
      <c r="J24" s="15">
        <v>25</v>
      </c>
      <c r="K24" s="15">
        <v>9</v>
      </c>
      <c r="L24" s="15">
        <v>9</v>
      </c>
      <c r="M24" s="15">
        <v>9</v>
      </c>
      <c r="N24" s="15">
        <v>9</v>
      </c>
      <c r="O24" s="15">
        <v>9</v>
      </c>
      <c r="P24" s="15">
        <v>4</v>
      </c>
      <c r="Q24" s="15">
        <v>4</v>
      </c>
      <c r="R24" s="15">
        <v>9</v>
      </c>
      <c r="S24" s="15">
        <v>9</v>
      </c>
      <c r="T24" s="15">
        <v>9</v>
      </c>
      <c r="U24" s="15">
        <v>9</v>
      </c>
      <c r="V24" s="15">
        <v>9</v>
      </c>
      <c r="W24" s="15">
        <v>4</v>
      </c>
      <c r="X24" s="15">
        <v>25</v>
      </c>
      <c r="Y24" s="15">
        <v>9</v>
      </c>
      <c r="Z24" s="15">
        <v>9</v>
      </c>
      <c r="AA24" s="15">
        <v>9</v>
      </c>
      <c r="AB24" s="15">
        <v>9</v>
      </c>
      <c r="AC24" s="15">
        <v>9</v>
      </c>
      <c r="AD24" s="15">
        <v>4</v>
      </c>
      <c r="AE24" s="15">
        <v>4</v>
      </c>
      <c r="AF24" s="15">
        <v>9</v>
      </c>
      <c r="AG24" s="15">
        <v>9</v>
      </c>
      <c r="AH24" s="15">
        <v>9</v>
      </c>
      <c r="AI24" s="15">
        <v>9</v>
      </c>
      <c r="AJ24" s="15">
        <v>9</v>
      </c>
    </row>
    <row r="25" spans="1:36" s="16" customFormat="1" x14ac:dyDescent="0.2">
      <c r="A25" s="2" t="s">
        <v>30</v>
      </c>
      <c r="B25" s="8" t="s">
        <v>31</v>
      </c>
      <c r="C25" s="5" t="s">
        <v>1</v>
      </c>
      <c r="D25" s="4">
        <v>10</v>
      </c>
      <c r="E25" s="14">
        <v>2025</v>
      </c>
      <c r="F25" s="15">
        <v>17</v>
      </c>
      <c r="G25" s="15">
        <v>17</v>
      </c>
      <c r="H25" s="15">
        <v>17</v>
      </c>
      <c r="I25" s="15">
        <v>25</v>
      </c>
      <c r="J25" s="15">
        <v>4</v>
      </c>
      <c r="K25" s="15">
        <v>17</v>
      </c>
      <c r="L25" s="15">
        <v>17</v>
      </c>
      <c r="M25" s="15">
        <v>17</v>
      </c>
      <c r="N25" s="15">
        <v>17</v>
      </c>
      <c r="O25" s="15">
        <v>17</v>
      </c>
      <c r="P25" s="15">
        <v>4</v>
      </c>
      <c r="Q25" s="15">
        <v>4</v>
      </c>
      <c r="R25" s="15">
        <v>17</v>
      </c>
      <c r="S25" s="15">
        <v>17</v>
      </c>
      <c r="T25" s="15">
        <v>17</v>
      </c>
      <c r="U25" s="15">
        <v>17</v>
      </c>
      <c r="V25" s="15">
        <v>17</v>
      </c>
      <c r="W25" s="15">
        <v>25</v>
      </c>
      <c r="X25" s="15">
        <v>4</v>
      </c>
      <c r="Y25" s="15">
        <v>17</v>
      </c>
      <c r="Z25" s="15">
        <v>17</v>
      </c>
      <c r="AA25" s="15">
        <v>17</v>
      </c>
      <c r="AB25" s="15">
        <v>17</v>
      </c>
      <c r="AC25" s="15">
        <v>17</v>
      </c>
      <c r="AD25" s="15">
        <v>4</v>
      </c>
      <c r="AE25" s="15">
        <v>4</v>
      </c>
      <c r="AF25" s="15">
        <v>17</v>
      </c>
      <c r="AG25" s="15">
        <v>17</v>
      </c>
      <c r="AH25" s="15">
        <v>17</v>
      </c>
      <c r="AI25" s="15">
        <v>17</v>
      </c>
      <c r="AJ25" s="15">
        <v>17</v>
      </c>
    </row>
    <row r="26" spans="1:36" x14ac:dyDescent="0.2">
      <c r="A26" s="2">
        <v>1041348</v>
      </c>
      <c r="B26" s="8" t="s">
        <v>32</v>
      </c>
      <c r="C26" s="5" t="s">
        <v>1</v>
      </c>
      <c r="D26" s="4">
        <v>10</v>
      </c>
      <c r="E26" s="14">
        <v>2025</v>
      </c>
      <c r="F26" s="15">
        <v>17</v>
      </c>
      <c r="G26" s="15">
        <v>17</v>
      </c>
      <c r="H26" s="15">
        <v>17</v>
      </c>
      <c r="I26" s="15">
        <v>4</v>
      </c>
      <c r="J26" s="15">
        <v>25</v>
      </c>
      <c r="K26" s="15">
        <v>17</v>
      </c>
      <c r="L26" s="15">
        <v>17</v>
      </c>
      <c r="M26" s="15">
        <v>17</v>
      </c>
      <c r="N26" s="15">
        <v>17</v>
      </c>
      <c r="O26" s="15">
        <v>17</v>
      </c>
      <c r="P26" s="15">
        <v>4</v>
      </c>
      <c r="Q26" s="15">
        <v>4</v>
      </c>
      <c r="R26" s="15">
        <v>17</v>
      </c>
      <c r="S26" s="15">
        <v>17</v>
      </c>
      <c r="T26" s="15">
        <v>17</v>
      </c>
      <c r="U26" s="15">
        <v>17</v>
      </c>
      <c r="V26" s="15">
        <v>17</v>
      </c>
      <c r="W26" s="15">
        <v>4</v>
      </c>
      <c r="X26" s="15">
        <v>25</v>
      </c>
      <c r="Y26" s="15">
        <v>17</v>
      </c>
      <c r="Z26" s="15">
        <v>17</v>
      </c>
      <c r="AA26" s="15">
        <v>17</v>
      </c>
      <c r="AB26" s="15">
        <v>17</v>
      </c>
      <c r="AC26" s="15">
        <v>17</v>
      </c>
      <c r="AD26" s="15">
        <v>4</v>
      </c>
      <c r="AE26" s="15">
        <v>4</v>
      </c>
      <c r="AF26" s="15">
        <v>17</v>
      </c>
      <c r="AG26" s="15">
        <v>17</v>
      </c>
      <c r="AH26" s="15">
        <v>17</v>
      </c>
      <c r="AI26" s="15">
        <v>17</v>
      </c>
      <c r="AJ26" s="17">
        <v>17</v>
      </c>
    </row>
    <row r="27" spans="1:36" x14ac:dyDescent="0.2">
      <c r="A27" s="10">
        <v>1041350</v>
      </c>
      <c r="B27" s="5" t="s">
        <v>33</v>
      </c>
      <c r="C27" s="5" t="s">
        <v>1</v>
      </c>
      <c r="D27" s="4">
        <v>10</v>
      </c>
      <c r="E27" s="14">
        <v>2025</v>
      </c>
      <c r="F27" s="15">
        <v>17</v>
      </c>
      <c r="G27" s="15">
        <v>17</v>
      </c>
      <c r="H27" s="15">
        <v>17</v>
      </c>
      <c r="I27" s="15">
        <v>25</v>
      </c>
      <c r="J27" s="15">
        <v>4</v>
      </c>
      <c r="K27" s="15">
        <v>17</v>
      </c>
      <c r="L27" s="15">
        <v>17</v>
      </c>
      <c r="M27" s="15">
        <v>17</v>
      </c>
      <c r="N27" s="15">
        <v>17</v>
      </c>
      <c r="O27" s="15">
        <v>17</v>
      </c>
      <c r="P27" s="15">
        <v>4</v>
      </c>
      <c r="Q27" s="15">
        <v>4</v>
      </c>
      <c r="R27" s="15">
        <v>17</v>
      </c>
      <c r="S27" s="15">
        <v>17</v>
      </c>
      <c r="T27" s="15">
        <v>17</v>
      </c>
      <c r="U27" s="15">
        <v>17</v>
      </c>
      <c r="V27" s="15">
        <v>17</v>
      </c>
      <c r="W27" s="15">
        <v>25</v>
      </c>
      <c r="X27" s="15">
        <v>4</v>
      </c>
      <c r="Y27" s="15">
        <v>17</v>
      </c>
      <c r="Z27" s="15">
        <v>17</v>
      </c>
      <c r="AA27" s="15">
        <v>17</v>
      </c>
      <c r="AB27" s="15">
        <v>17</v>
      </c>
      <c r="AC27" s="15">
        <v>17</v>
      </c>
      <c r="AD27" s="15">
        <v>4</v>
      </c>
      <c r="AE27" s="15">
        <v>4</v>
      </c>
      <c r="AF27" s="15">
        <v>17</v>
      </c>
      <c r="AG27" s="15">
        <v>17</v>
      </c>
      <c r="AH27" s="15">
        <v>17</v>
      </c>
      <c r="AI27" s="15">
        <v>17</v>
      </c>
      <c r="AJ27" s="17">
        <v>17</v>
      </c>
    </row>
    <row r="28" spans="1:36" s="16" customFormat="1" x14ac:dyDescent="0.2">
      <c r="A28" s="2" t="s">
        <v>34</v>
      </c>
      <c r="B28" s="5" t="s">
        <v>35</v>
      </c>
      <c r="C28" s="5" t="s">
        <v>1</v>
      </c>
      <c r="D28" s="4">
        <v>10</v>
      </c>
      <c r="E28" s="14">
        <v>2025</v>
      </c>
      <c r="F28" s="15">
        <v>17</v>
      </c>
      <c r="G28" s="15">
        <v>17</v>
      </c>
      <c r="H28" s="15">
        <v>17</v>
      </c>
      <c r="I28" s="15">
        <v>4</v>
      </c>
      <c r="J28" s="15">
        <v>25</v>
      </c>
      <c r="K28" s="15">
        <v>17</v>
      </c>
      <c r="L28" s="15">
        <v>17</v>
      </c>
      <c r="M28" s="15">
        <v>17</v>
      </c>
      <c r="N28" s="15">
        <v>17</v>
      </c>
      <c r="O28" s="15">
        <v>17</v>
      </c>
      <c r="P28" s="15">
        <v>4</v>
      </c>
      <c r="Q28" s="15">
        <v>4</v>
      </c>
      <c r="R28" s="15">
        <v>17</v>
      </c>
      <c r="S28" s="15">
        <v>17</v>
      </c>
      <c r="T28" s="15">
        <v>17</v>
      </c>
      <c r="U28" s="15">
        <v>17</v>
      </c>
      <c r="V28" s="15">
        <v>17</v>
      </c>
      <c r="W28" s="15">
        <v>4</v>
      </c>
      <c r="X28" s="15">
        <v>25</v>
      </c>
      <c r="Y28" s="15">
        <v>17</v>
      </c>
      <c r="Z28" s="15">
        <v>17</v>
      </c>
      <c r="AA28" s="15">
        <v>17</v>
      </c>
      <c r="AB28" s="15">
        <v>17</v>
      </c>
      <c r="AC28" s="15">
        <v>17</v>
      </c>
      <c r="AD28" s="15">
        <v>4</v>
      </c>
      <c r="AE28" s="15">
        <v>4</v>
      </c>
      <c r="AF28" s="15">
        <v>17</v>
      </c>
      <c r="AG28" s="15">
        <v>17</v>
      </c>
      <c r="AH28" s="15">
        <v>17</v>
      </c>
      <c r="AI28" s="15">
        <v>17</v>
      </c>
      <c r="AJ28" s="15">
        <v>17</v>
      </c>
    </row>
    <row r="29" spans="1:36" x14ac:dyDescent="0.2">
      <c r="A29" s="10">
        <v>1041354</v>
      </c>
      <c r="B29" s="11" t="s">
        <v>36</v>
      </c>
      <c r="C29" s="5" t="s">
        <v>1</v>
      </c>
      <c r="D29" s="4">
        <v>10</v>
      </c>
      <c r="E29" s="14">
        <v>2025</v>
      </c>
      <c r="F29" s="15">
        <v>17</v>
      </c>
      <c r="G29" s="15">
        <v>17</v>
      </c>
      <c r="H29" s="15">
        <v>17</v>
      </c>
      <c r="I29" s="15">
        <v>4</v>
      </c>
      <c r="J29" s="15">
        <v>25</v>
      </c>
      <c r="K29" s="15">
        <v>17</v>
      </c>
      <c r="L29" s="15">
        <v>17</v>
      </c>
      <c r="M29" s="15">
        <v>17</v>
      </c>
      <c r="N29" s="15">
        <v>17</v>
      </c>
      <c r="O29" s="15">
        <v>17</v>
      </c>
      <c r="P29" s="15">
        <v>4</v>
      </c>
      <c r="Q29" s="15">
        <v>4</v>
      </c>
      <c r="R29" s="15">
        <v>17</v>
      </c>
      <c r="S29" s="15">
        <v>17</v>
      </c>
      <c r="T29" s="15">
        <v>17</v>
      </c>
      <c r="U29" s="15">
        <v>17</v>
      </c>
      <c r="V29" s="15">
        <v>17</v>
      </c>
      <c r="W29" s="15">
        <v>4</v>
      </c>
      <c r="X29" s="15">
        <v>25</v>
      </c>
      <c r="Y29" s="15">
        <v>17</v>
      </c>
      <c r="Z29" s="15">
        <v>17</v>
      </c>
      <c r="AA29" s="15">
        <v>17</v>
      </c>
      <c r="AB29" s="15">
        <v>17</v>
      </c>
      <c r="AC29" s="15">
        <v>17</v>
      </c>
      <c r="AD29" s="15">
        <v>4</v>
      </c>
      <c r="AE29" s="15">
        <v>4</v>
      </c>
      <c r="AF29" s="15">
        <v>17</v>
      </c>
      <c r="AG29" s="15">
        <v>17</v>
      </c>
      <c r="AH29" s="15">
        <v>17</v>
      </c>
      <c r="AI29" s="15">
        <v>17</v>
      </c>
      <c r="AJ29" s="17">
        <v>17</v>
      </c>
    </row>
    <row r="30" spans="1:36" x14ac:dyDescent="0.2">
      <c r="A30" s="2">
        <v>1041356</v>
      </c>
      <c r="B30" s="5" t="s">
        <v>37</v>
      </c>
      <c r="C30" s="5" t="s">
        <v>1</v>
      </c>
      <c r="D30" s="4">
        <v>10</v>
      </c>
      <c r="E30" s="14">
        <v>2025</v>
      </c>
      <c r="F30" s="15">
        <v>9</v>
      </c>
      <c r="G30" s="15">
        <v>9</v>
      </c>
      <c r="H30" s="15">
        <v>9</v>
      </c>
      <c r="I30" s="15">
        <v>25</v>
      </c>
      <c r="J30" s="15">
        <v>4</v>
      </c>
      <c r="K30" s="15">
        <v>9</v>
      </c>
      <c r="L30" s="15">
        <v>9</v>
      </c>
      <c r="M30" s="15">
        <v>9</v>
      </c>
      <c r="N30" s="15">
        <v>9</v>
      </c>
      <c r="O30" s="15">
        <v>9</v>
      </c>
      <c r="P30" s="15">
        <v>4</v>
      </c>
      <c r="Q30" s="15">
        <v>4</v>
      </c>
      <c r="R30" s="15">
        <v>9</v>
      </c>
      <c r="S30" s="15">
        <v>9</v>
      </c>
      <c r="T30" s="15">
        <v>9</v>
      </c>
      <c r="U30" s="15">
        <v>9</v>
      </c>
      <c r="V30" s="15">
        <v>9</v>
      </c>
      <c r="W30" s="15">
        <v>25</v>
      </c>
      <c r="X30" s="15">
        <v>4</v>
      </c>
      <c r="Y30" s="15">
        <v>9</v>
      </c>
      <c r="Z30" s="15">
        <v>9</v>
      </c>
      <c r="AA30" s="15">
        <v>9</v>
      </c>
      <c r="AB30" s="15">
        <v>9</v>
      </c>
      <c r="AC30" s="15">
        <v>9</v>
      </c>
      <c r="AD30" s="15">
        <v>4</v>
      </c>
      <c r="AE30" s="15">
        <v>4</v>
      </c>
      <c r="AF30" s="15">
        <v>9</v>
      </c>
      <c r="AG30" s="15">
        <v>9</v>
      </c>
      <c r="AH30" s="15">
        <v>9</v>
      </c>
      <c r="AI30" s="15">
        <v>9</v>
      </c>
      <c r="AJ30" s="17">
        <v>9</v>
      </c>
    </row>
    <row r="31" spans="1:36" s="16" customFormat="1" x14ac:dyDescent="0.2">
      <c r="A31" s="10">
        <v>1041357</v>
      </c>
      <c r="B31" s="5" t="s">
        <v>38</v>
      </c>
      <c r="C31" s="5" t="s">
        <v>1</v>
      </c>
      <c r="D31" s="4">
        <v>10</v>
      </c>
      <c r="E31" s="14">
        <v>2025</v>
      </c>
      <c r="F31" s="15">
        <v>17</v>
      </c>
      <c r="G31" s="15">
        <v>17</v>
      </c>
      <c r="H31" s="15">
        <v>17</v>
      </c>
      <c r="I31" s="15">
        <v>4</v>
      </c>
      <c r="J31" s="15">
        <v>25</v>
      </c>
      <c r="K31" s="15">
        <v>17</v>
      </c>
      <c r="L31" s="15">
        <v>17</v>
      </c>
      <c r="M31" s="15">
        <v>17</v>
      </c>
      <c r="N31" s="15">
        <v>17</v>
      </c>
      <c r="O31" s="15">
        <v>17</v>
      </c>
      <c r="P31" s="15">
        <v>4</v>
      </c>
      <c r="Q31" s="15">
        <v>4</v>
      </c>
      <c r="R31" s="15">
        <v>17</v>
      </c>
      <c r="S31" s="15">
        <v>17</v>
      </c>
      <c r="T31" s="15">
        <v>17</v>
      </c>
      <c r="U31" s="15">
        <v>17</v>
      </c>
      <c r="V31" s="15">
        <v>17</v>
      </c>
      <c r="W31" s="15">
        <v>4</v>
      </c>
      <c r="X31" s="15">
        <v>25</v>
      </c>
      <c r="Y31" s="15">
        <v>17</v>
      </c>
      <c r="Z31" s="15">
        <v>17</v>
      </c>
      <c r="AA31" s="15">
        <v>17</v>
      </c>
      <c r="AB31" s="15">
        <v>17</v>
      </c>
      <c r="AC31" s="15">
        <v>17</v>
      </c>
      <c r="AD31" s="15">
        <v>4</v>
      </c>
      <c r="AE31" s="15">
        <v>4</v>
      </c>
      <c r="AF31" s="15">
        <v>17</v>
      </c>
      <c r="AG31" s="15">
        <v>17</v>
      </c>
      <c r="AH31" s="15">
        <v>17</v>
      </c>
      <c r="AI31" s="15">
        <v>17</v>
      </c>
      <c r="AJ31" s="15">
        <v>17</v>
      </c>
    </row>
    <row r="32" spans="1:36" x14ac:dyDescent="0.2">
      <c r="A32" s="2">
        <v>1041358</v>
      </c>
      <c r="B32" s="5" t="s">
        <v>39</v>
      </c>
      <c r="C32" s="5" t="s">
        <v>1</v>
      </c>
      <c r="D32" s="4">
        <v>10</v>
      </c>
      <c r="E32" s="14">
        <v>2025</v>
      </c>
      <c r="F32" s="15">
        <v>17</v>
      </c>
      <c r="G32" s="15">
        <v>17</v>
      </c>
      <c r="H32" s="15">
        <v>17</v>
      </c>
      <c r="I32" s="15">
        <v>4</v>
      </c>
      <c r="J32" s="15">
        <v>25</v>
      </c>
      <c r="K32" s="15">
        <v>17</v>
      </c>
      <c r="L32" s="15">
        <v>17</v>
      </c>
      <c r="M32" s="15">
        <v>17</v>
      </c>
      <c r="N32" s="15">
        <v>17</v>
      </c>
      <c r="O32" s="15">
        <v>17</v>
      </c>
      <c r="P32" s="15">
        <v>4</v>
      </c>
      <c r="Q32" s="15">
        <v>4</v>
      </c>
      <c r="R32" s="15">
        <v>17</v>
      </c>
      <c r="S32" s="15">
        <v>17</v>
      </c>
      <c r="T32" s="15">
        <v>17</v>
      </c>
      <c r="U32" s="15">
        <v>17</v>
      </c>
      <c r="V32" s="15">
        <v>17</v>
      </c>
      <c r="W32" s="15">
        <v>4</v>
      </c>
      <c r="X32" s="15">
        <v>25</v>
      </c>
      <c r="Y32" s="15">
        <v>17</v>
      </c>
      <c r="Z32" s="15">
        <v>17</v>
      </c>
      <c r="AA32" s="15">
        <v>17</v>
      </c>
      <c r="AB32" s="15">
        <v>17</v>
      </c>
      <c r="AC32" s="15">
        <v>17</v>
      </c>
      <c r="AD32" s="15">
        <v>4</v>
      </c>
      <c r="AE32" s="15">
        <v>4</v>
      </c>
      <c r="AF32" s="15">
        <v>17</v>
      </c>
      <c r="AG32" s="15">
        <v>17</v>
      </c>
      <c r="AH32" s="15">
        <v>17</v>
      </c>
      <c r="AI32" s="15">
        <v>17</v>
      </c>
      <c r="AJ32" s="17">
        <v>17</v>
      </c>
    </row>
    <row r="33" spans="1:36" x14ac:dyDescent="0.2">
      <c r="A33" s="2">
        <v>1041359</v>
      </c>
      <c r="B33" s="5" t="s">
        <v>40</v>
      </c>
      <c r="C33" s="5" t="s">
        <v>1</v>
      </c>
      <c r="D33" s="4">
        <v>10</v>
      </c>
      <c r="E33" s="14">
        <v>2025</v>
      </c>
      <c r="F33" s="15">
        <v>9</v>
      </c>
      <c r="G33" s="15">
        <v>9</v>
      </c>
      <c r="H33" s="15">
        <v>9</v>
      </c>
      <c r="I33" s="15">
        <v>4</v>
      </c>
      <c r="J33" s="15">
        <v>25</v>
      </c>
      <c r="K33" s="15">
        <v>9</v>
      </c>
      <c r="L33" s="15">
        <v>9</v>
      </c>
      <c r="M33" s="15">
        <v>9</v>
      </c>
      <c r="N33" s="15">
        <v>9</v>
      </c>
      <c r="O33" s="15">
        <v>9</v>
      </c>
      <c r="P33" s="15">
        <v>4</v>
      </c>
      <c r="Q33" s="15">
        <v>4</v>
      </c>
      <c r="R33" s="15">
        <v>9</v>
      </c>
      <c r="S33" s="15">
        <v>9</v>
      </c>
      <c r="T33" s="15">
        <v>9</v>
      </c>
      <c r="U33" s="15">
        <v>9</v>
      </c>
      <c r="V33" s="15">
        <v>9</v>
      </c>
      <c r="W33" s="15">
        <v>4</v>
      </c>
      <c r="X33" s="15">
        <v>25</v>
      </c>
      <c r="Y33" s="15">
        <v>9</v>
      </c>
      <c r="Z33" s="15">
        <v>9</v>
      </c>
      <c r="AA33" s="15">
        <v>9</v>
      </c>
      <c r="AB33" s="15">
        <v>9</v>
      </c>
      <c r="AC33" s="15">
        <v>9</v>
      </c>
      <c r="AD33" s="15">
        <v>4</v>
      </c>
      <c r="AE33" s="15">
        <v>4</v>
      </c>
      <c r="AF33" s="15">
        <v>9</v>
      </c>
      <c r="AG33" s="15">
        <v>9</v>
      </c>
      <c r="AH33" s="15">
        <v>9</v>
      </c>
      <c r="AI33" s="15">
        <v>9</v>
      </c>
      <c r="AJ33" s="17">
        <v>9</v>
      </c>
    </row>
    <row r="34" spans="1:36" x14ac:dyDescent="0.2">
      <c r="A34" s="2" t="s">
        <v>41</v>
      </c>
      <c r="B34" s="5" t="s">
        <v>42</v>
      </c>
      <c r="C34" s="5" t="s">
        <v>1</v>
      </c>
      <c r="D34" s="4">
        <v>10</v>
      </c>
      <c r="E34" s="14">
        <v>2025</v>
      </c>
      <c r="F34" s="15">
        <v>9</v>
      </c>
      <c r="G34" s="15">
        <v>9</v>
      </c>
      <c r="H34" s="15">
        <v>9</v>
      </c>
      <c r="I34" s="15">
        <v>4</v>
      </c>
      <c r="J34" s="15">
        <v>25</v>
      </c>
      <c r="K34" s="15">
        <v>9</v>
      </c>
      <c r="L34" s="15">
        <v>9</v>
      </c>
      <c r="M34" s="15">
        <v>9</v>
      </c>
      <c r="N34" s="15">
        <v>9</v>
      </c>
      <c r="O34" s="15">
        <v>9</v>
      </c>
      <c r="P34" s="15">
        <v>4</v>
      </c>
      <c r="Q34" s="15">
        <v>4</v>
      </c>
      <c r="R34" s="15">
        <v>9</v>
      </c>
      <c r="S34" s="15">
        <v>9</v>
      </c>
      <c r="T34" s="15">
        <v>9</v>
      </c>
      <c r="U34" s="15">
        <v>9</v>
      </c>
      <c r="V34" s="15">
        <v>9</v>
      </c>
      <c r="W34" s="15">
        <v>4</v>
      </c>
      <c r="X34" s="15">
        <v>25</v>
      </c>
      <c r="Y34" s="15">
        <v>9</v>
      </c>
      <c r="Z34" s="15">
        <v>9</v>
      </c>
      <c r="AA34" s="15">
        <v>9</v>
      </c>
      <c r="AB34" s="15">
        <v>9</v>
      </c>
      <c r="AC34" s="15">
        <v>9</v>
      </c>
      <c r="AD34" s="15">
        <v>4</v>
      </c>
      <c r="AE34" s="15">
        <v>4</v>
      </c>
      <c r="AF34" s="15">
        <v>9</v>
      </c>
      <c r="AG34" s="15">
        <v>9</v>
      </c>
      <c r="AH34" s="15">
        <v>9</v>
      </c>
      <c r="AI34" s="15">
        <v>9</v>
      </c>
      <c r="AJ34" s="17">
        <v>9</v>
      </c>
    </row>
    <row r="35" spans="1:36" x14ac:dyDescent="0.2">
      <c r="A35" s="2" t="s">
        <v>43</v>
      </c>
      <c r="B35" s="5" t="s">
        <v>44</v>
      </c>
      <c r="C35" s="5" t="s">
        <v>1</v>
      </c>
      <c r="D35" s="4">
        <v>10</v>
      </c>
      <c r="E35" s="14">
        <v>2025</v>
      </c>
      <c r="F35" s="15">
        <v>9</v>
      </c>
      <c r="G35" s="15">
        <v>9</v>
      </c>
      <c r="H35" s="15">
        <v>9</v>
      </c>
      <c r="I35" s="15">
        <v>4</v>
      </c>
      <c r="J35" s="15">
        <v>25</v>
      </c>
      <c r="K35" s="15">
        <v>9</v>
      </c>
      <c r="L35" s="15">
        <v>9</v>
      </c>
      <c r="M35" s="15">
        <v>9</v>
      </c>
      <c r="N35" s="15">
        <v>9</v>
      </c>
      <c r="O35" s="15">
        <v>9</v>
      </c>
      <c r="P35" s="15">
        <v>4</v>
      </c>
      <c r="Q35" s="15">
        <v>4</v>
      </c>
      <c r="R35" s="15">
        <v>9</v>
      </c>
      <c r="S35" s="15">
        <v>9</v>
      </c>
      <c r="T35" s="15">
        <v>9</v>
      </c>
      <c r="U35" s="15">
        <v>9</v>
      </c>
      <c r="V35" s="15">
        <v>9</v>
      </c>
      <c r="W35" s="15">
        <v>4</v>
      </c>
      <c r="X35" s="15">
        <v>25</v>
      </c>
      <c r="Y35" s="15">
        <v>9</v>
      </c>
      <c r="Z35" s="15">
        <v>9</v>
      </c>
      <c r="AA35" s="15">
        <v>9</v>
      </c>
      <c r="AB35" s="15">
        <v>9</v>
      </c>
      <c r="AC35" s="15">
        <v>9</v>
      </c>
      <c r="AD35" s="15">
        <v>4</v>
      </c>
      <c r="AE35" s="15">
        <v>4</v>
      </c>
      <c r="AF35" s="15">
        <v>9</v>
      </c>
      <c r="AG35" s="15">
        <v>9</v>
      </c>
      <c r="AH35" s="15">
        <v>9</v>
      </c>
      <c r="AI35" s="15">
        <v>9</v>
      </c>
      <c r="AJ35" s="17">
        <v>9</v>
      </c>
    </row>
    <row r="36" spans="1:36" x14ac:dyDescent="0.2">
      <c r="A36" s="2">
        <v>1041363</v>
      </c>
      <c r="B36" s="5" t="s">
        <v>45</v>
      </c>
      <c r="C36" s="5" t="s">
        <v>1</v>
      </c>
      <c r="D36" s="4">
        <v>10</v>
      </c>
      <c r="E36" s="14">
        <v>2025</v>
      </c>
      <c r="F36" s="15">
        <v>17</v>
      </c>
      <c r="G36" s="15">
        <v>17</v>
      </c>
      <c r="H36" s="15">
        <v>17</v>
      </c>
      <c r="I36" s="15">
        <v>4</v>
      </c>
      <c r="J36" s="15">
        <v>4</v>
      </c>
      <c r="K36" s="15">
        <v>17</v>
      </c>
      <c r="L36" s="15">
        <v>17</v>
      </c>
      <c r="M36" s="15">
        <v>17</v>
      </c>
      <c r="N36" s="15">
        <v>17</v>
      </c>
      <c r="O36" s="15">
        <v>17</v>
      </c>
      <c r="P36" s="15">
        <v>25</v>
      </c>
      <c r="Q36" s="15">
        <v>4</v>
      </c>
      <c r="R36" s="15">
        <v>17</v>
      </c>
      <c r="S36" s="15">
        <v>17</v>
      </c>
      <c r="T36" s="15">
        <v>17</v>
      </c>
      <c r="U36" s="15">
        <v>17</v>
      </c>
      <c r="V36" s="15">
        <v>17</v>
      </c>
      <c r="W36" s="15">
        <v>4</v>
      </c>
      <c r="X36" s="15">
        <v>4</v>
      </c>
      <c r="Y36" s="15">
        <v>17</v>
      </c>
      <c r="Z36" s="15">
        <v>17</v>
      </c>
      <c r="AA36" s="15">
        <v>17</v>
      </c>
      <c r="AB36" s="15">
        <v>17</v>
      </c>
      <c r="AC36" s="15">
        <v>17</v>
      </c>
      <c r="AD36" s="15">
        <v>25</v>
      </c>
      <c r="AE36" s="15">
        <v>4</v>
      </c>
      <c r="AF36" s="15">
        <v>17</v>
      </c>
      <c r="AG36" s="15">
        <v>17</v>
      </c>
      <c r="AH36" s="15">
        <v>17</v>
      </c>
      <c r="AI36" s="15">
        <v>17</v>
      </c>
      <c r="AJ36" s="17">
        <v>17</v>
      </c>
    </row>
    <row r="37" spans="1:36" s="16" customFormat="1" x14ac:dyDescent="0.2">
      <c r="A37" s="2">
        <v>1041366</v>
      </c>
      <c r="B37" s="6" t="s">
        <v>46</v>
      </c>
      <c r="C37" s="5" t="s">
        <v>1</v>
      </c>
      <c r="D37" s="4">
        <v>10</v>
      </c>
      <c r="E37" s="14">
        <v>2025</v>
      </c>
      <c r="F37" s="15">
        <v>17</v>
      </c>
      <c r="G37" s="15">
        <v>17</v>
      </c>
      <c r="H37" s="15">
        <v>17</v>
      </c>
      <c r="I37" s="15">
        <v>4</v>
      </c>
      <c r="J37" s="15">
        <v>4</v>
      </c>
      <c r="K37" s="15">
        <v>17</v>
      </c>
      <c r="L37" s="15">
        <v>17</v>
      </c>
      <c r="M37" s="15">
        <v>17</v>
      </c>
      <c r="N37" s="15">
        <v>17</v>
      </c>
      <c r="O37" s="15">
        <v>17</v>
      </c>
      <c r="P37" s="15">
        <v>25</v>
      </c>
      <c r="Q37" s="15">
        <v>4</v>
      </c>
      <c r="R37" s="15">
        <v>17</v>
      </c>
      <c r="S37" s="15">
        <v>17</v>
      </c>
      <c r="T37" s="15">
        <v>17</v>
      </c>
      <c r="U37" s="15">
        <v>17</v>
      </c>
      <c r="V37" s="15">
        <v>17</v>
      </c>
      <c r="W37" s="15">
        <v>4</v>
      </c>
      <c r="X37" s="15">
        <v>4</v>
      </c>
      <c r="Y37" s="15">
        <v>17</v>
      </c>
      <c r="Z37" s="15">
        <v>17</v>
      </c>
      <c r="AA37" s="15">
        <v>17</v>
      </c>
      <c r="AB37" s="15">
        <v>17</v>
      </c>
      <c r="AC37" s="15">
        <v>17</v>
      </c>
      <c r="AD37" s="15">
        <v>25</v>
      </c>
      <c r="AE37" s="15">
        <v>4</v>
      </c>
      <c r="AF37" s="15">
        <v>17</v>
      </c>
      <c r="AG37" s="15">
        <v>17</v>
      </c>
      <c r="AH37" s="15">
        <v>17</v>
      </c>
      <c r="AI37" s="15">
        <v>17</v>
      </c>
      <c r="AJ37" s="15">
        <v>17</v>
      </c>
    </row>
    <row r="38" spans="1:36" x14ac:dyDescent="0.2">
      <c r="A38" s="2" t="s">
        <v>47</v>
      </c>
      <c r="B38" s="6" t="s">
        <v>48</v>
      </c>
      <c r="C38" s="5" t="s">
        <v>1</v>
      </c>
      <c r="D38" s="4">
        <v>10</v>
      </c>
      <c r="E38" s="14">
        <v>2025</v>
      </c>
      <c r="F38" s="15">
        <v>17</v>
      </c>
      <c r="G38" s="15">
        <v>17</v>
      </c>
      <c r="H38" s="15">
        <v>17</v>
      </c>
      <c r="I38" s="15">
        <v>4</v>
      </c>
      <c r="J38" s="15">
        <v>4</v>
      </c>
      <c r="K38" s="15">
        <v>17</v>
      </c>
      <c r="L38" s="15">
        <v>17</v>
      </c>
      <c r="M38" s="15">
        <v>17</v>
      </c>
      <c r="N38" s="15">
        <v>17</v>
      </c>
      <c r="O38" s="15">
        <v>17</v>
      </c>
      <c r="P38" s="15">
        <v>25</v>
      </c>
      <c r="Q38" s="15">
        <v>4</v>
      </c>
      <c r="R38" s="15">
        <v>17</v>
      </c>
      <c r="S38" s="15">
        <v>17</v>
      </c>
      <c r="T38" s="15">
        <v>17</v>
      </c>
      <c r="U38" s="15">
        <v>17</v>
      </c>
      <c r="V38" s="15">
        <v>17</v>
      </c>
      <c r="W38" s="15">
        <v>4</v>
      </c>
      <c r="X38" s="15">
        <v>4</v>
      </c>
      <c r="Y38" s="15">
        <v>17</v>
      </c>
      <c r="Z38" s="15">
        <v>17</v>
      </c>
      <c r="AA38" s="15">
        <v>17</v>
      </c>
      <c r="AB38" s="15">
        <v>17</v>
      </c>
      <c r="AC38" s="15">
        <v>17</v>
      </c>
      <c r="AD38" s="15">
        <v>25</v>
      </c>
      <c r="AE38" s="15">
        <v>4</v>
      </c>
      <c r="AF38" s="15">
        <v>17</v>
      </c>
      <c r="AG38" s="15">
        <v>17</v>
      </c>
      <c r="AH38" s="15">
        <v>17</v>
      </c>
      <c r="AI38" s="15">
        <v>17</v>
      </c>
      <c r="AJ38" s="17">
        <v>17</v>
      </c>
    </row>
    <row r="39" spans="1:36" x14ac:dyDescent="0.2">
      <c r="A39" s="10">
        <v>1041373</v>
      </c>
      <c r="B39" s="7" t="s">
        <v>49</v>
      </c>
      <c r="C39" s="5" t="s">
        <v>1</v>
      </c>
      <c r="D39" s="4">
        <v>10</v>
      </c>
      <c r="E39" s="14">
        <v>2025</v>
      </c>
      <c r="F39" s="15">
        <v>17</v>
      </c>
      <c r="G39" s="15">
        <v>17</v>
      </c>
      <c r="H39" s="15">
        <v>17</v>
      </c>
      <c r="I39" s="15">
        <v>4</v>
      </c>
      <c r="J39" s="15">
        <v>4</v>
      </c>
      <c r="K39" s="15">
        <v>17</v>
      </c>
      <c r="L39" s="15">
        <v>17</v>
      </c>
      <c r="M39" s="15">
        <v>17</v>
      </c>
      <c r="N39" s="15">
        <v>17</v>
      </c>
      <c r="O39" s="15">
        <v>17</v>
      </c>
      <c r="P39" s="15">
        <v>25</v>
      </c>
      <c r="Q39" s="15">
        <v>4</v>
      </c>
      <c r="R39" s="15">
        <v>17</v>
      </c>
      <c r="S39" s="15">
        <v>17</v>
      </c>
      <c r="T39" s="15">
        <v>17</v>
      </c>
      <c r="U39" s="15">
        <v>17</v>
      </c>
      <c r="V39" s="15">
        <v>17</v>
      </c>
      <c r="W39" s="15">
        <v>4</v>
      </c>
      <c r="X39" s="15">
        <v>4</v>
      </c>
      <c r="Y39" s="15">
        <v>17</v>
      </c>
      <c r="Z39" s="15">
        <v>17</v>
      </c>
      <c r="AA39" s="15">
        <v>17</v>
      </c>
      <c r="AB39" s="15">
        <v>17</v>
      </c>
      <c r="AC39" s="15">
        <v>17</v>
      </c>
      <c r="AD39" s="15">
        <v>25</v>
      </c>
      <c r="AE39" s="15">
        <v>4</v>
      </c>
      <c r="AF39" s="15">
        <v>17</v>
      </c>
      <c r="AG39" s="15">
        <v>17</v>
      </c>
      <c r="AH39" s="15">
        <v>17</v>
      </c>
      <c r="AI39" s="15">
        <v>17</v>
      </c>
      <c r="AJ39" s="17">
        <v>17</v>
      </c>
    </row>
    <row r="40" spans="1:36" s="16" customFormat="1" x14ac:dyDescent="0.2">
      <c r="A40" s="2">
        <v>1041375</v>
      </c>
      <c r="B40" s="7" t="s">
        <v>50</v>
      </c>
      <c r="C40" s="5" t="s">
        <v>1</v>
      </c>
      <c r="D40" s="4">
        <v>10</v>
      </c>
      <c r="E40" s="14">
        <v>2025</v>
      </c>
      <c r="F40" s="15">
        <v>9</v>
      </c>
      <c r="G40" s="15">
        <v>9</v>
      </c>
      <c r="H40" s="15">
        <v>9</v>
      </c>
      <c r="I40" s="15">
        <v>4</v>
      </c>
      <c r="J40" s="15">
        <v>4</v>
      </c>
      <c r="K40" s="15">
        <v>9</v>
      </c>
      <c r="L40" s="15">
        <v>9</v>
      </c>
      <c r="M40" s="15">
        <v>9</v>
      </c>
      <c r="N40" s="15">
        <v>9</v>
      </c>
      <c r="O40" s="15">
        <v>9</v>
      </c>
      <c r="P40" s="15">
        <v>25</v>
      </c>
      <c r="Q40" s="15">
        <v>4</v>
      </c>
      <c r="R40" s="15">
        <v>9</v>
      </c>
      <c r="S40" s="15">
        <v>9</v>
      </c>
      <c r="T40" s="15">
        <v>9</v>
      </c>
      <c r="U40" s="15">
        <v>9</v>
      </c>
      <c r="V40" s="15">
        <v>9</v>
      </c>
      <c r="W40" s="15">
        <v>4</v>
      </c>
      <c r="X40" s="15">
        <v>4</v>
      </c>
      <c r="Y40" s="15">
        <v>9</v>
      </c>
      <c r="Z40" s="15">
        <v>9</v>
      </c>
      <c r="AA40" s="15">
        <v>9</v>
      </c>
      <c r="AB40" s="15">
        <v>9</v>
      </c>
      <c r="AC40" s="15">
        <v>9</v>
      </c>
      <c r="AD40" s="15">
        <v>25</v>
      </c>
      <c r="AE40" s="15">
        <v>4</v>
      </c>
      <c r="AF40" s="15">
        <v>9</v>
      </c>
      <c r="AG40" s="15">
        <v>9</v>
      </c>
      <c r="AH40" s="15">
        <v>9</v>
      </c>
      <c r="AI40" s="15">
        <v>9</v>
      </c>
      <c r="AJ40" s="15">
        <v>9</v>
      </c>
    </row>
    <row r="41" spans="1:36" x14ac:dyDescent="0.2">
      <c r="A41" s="10">
        <v>1041376</v>
      </c>
      <c r="B41" s="7" t="s">
        <v>51</v>
      </c>
      <c r="C41" s="5" t="s">
        <v>1</v>
      </c>
      <c r="D41" s="4">
        <v>10</v>
      </c>
      <c r="E41" s="14">
        <v>2025</v>
      </c>
      <c r="F41" s="15">
        <v>17</v>
      </c>
      <c r="G41" s="15">
        <v>17</v>
      </c>
      <c r="H41" s="15">
        <v>17</v>
      </c>
      <c r="I41" s="15">
        <v>4</v>
      </c>
      <c r="J41" s="15">
        <v>4</v>
      </c>
      <c r="K41" s="15">
        <v>17</v>
      </c>
      <c r="L41" s="15">
        <v>17</v>
      </c>
      <c r="M41" s="15">
        <v>17</v>
      </c>
      <c r="N41" s="15">
        <v>17</v>
      </c>
      <c r="O41" s="15">
        <v>17</v>
      </c>
      <c r="P41" s="15">
        <v>25</v>
      </c>
      <c r="Q41" s="15">
        <v>4</v>
      </c>
      <c r="R41" s="15">
        <v>17</v>
      </c>
      <c r="S41" s="15">
        <v>17</v>
      </c>
      <c r="T41" s="15">
        <v>17</v>
      </c>
      <c r="U41" s="15">
        <v>17</v>
      </c>
      <c r="V41" s="15">
        <v>17</v>
      </c>
      <c r="W41" s="15">
        <v>4</v>
      </c>
      <c r="X41" s="15">
        <v>4</v>
      </c>
      <c r="Y41" s="15">
        <v>17</v>
      </c>
      <c r="Z41" s="15">
        <v>17</v>
      </c>
      <c r="AA41" s="15">
        <v>17</v>
      </c>
      <c r="AB41" s="15">
        <v>17</v>
      </c>
      <c r="AC41" s="15">
        <v>17</v>
      </c>
      <c r="AD41" s="15">
        <v>25</v>
      </c>
      <c r="AE41" s="15">
        <v>4</v>
      </c>
      <c r="AF41" s="15">
        <v>17</v>
      </c>
      <c r="AG41" s="15">
        <v>17</v>
      </c>
      <c r="AH41" s="15">
        <v>17</v>
      </c>
      <c r="AI41" s="15">
        <v>17</v>
      </c>
      <c r="AJ41" s="17">
        <v>17</v>
      </c>
    </row>
    <row r="42" spans="1:36" x14ac:dyDescent="0.2">
      <c r="A42" s="2">
        <v>1041377</v>
      </c>
      <c r="B42" s="5" t="s">
        <v>52</v>
      </c>
      <c r="C42" s="5" t="s">
        <v>1</v>
      </c>
      <c r="D42" s="4">
        <v>10</v>
      </c>
      <c r="E42" s="14">
        <v>2025</v>
      </c>
      <c r="F42" s="15">
        <v>17</v>
      </c>
      <c r="G42" s="15">
        <v>17</v>
      </c>
      <c r="H42" s="15">
        <v>17</v>
      </c>
      <c r="I42" s="15">
        <v>4</v>
      </c>
      <c r="J42" s="15">
        <v>4</v>
      </c>
      <c r="K42" s="15">
        <v>17</v>
      </c>
      <c r="L42" s="15">
        <v>17</v>
      </c>
      <c r="M42" s="15">
        <v>17</v>
      </c>
      <c r="N42" s="15">
        <v>17</v>
      </c>
      <c r="O42" s="15">
        <v>17</v>
      </c>
      <c r="P42" s="15">
        <v>25</v>
      </c>
      <c r="Q42" s="15">
        <v>4</v>
      </c>
      <c r="R42" s="15">
        <v>17</v>
      </c>
      <c r="S42" s="15">
        <v>17</v>
      </c>
      <c r="T42" s="15">
        <v>17</v>
      </c>
      <c r="U42" s="15">
        <v>17</v>
      </c>
      <c r="V42" s="15">
        <v>17</v>
      </c>
      <c r="W42" s="15">
        <v>4</v>
      </c>
      <c r="X42" s="15">
        <v>4</v>
      </c>
      <c r="Y42" s="15">
        <v>17</v>
      </c>
      <c r="Z42" s="15">
        <v>17</v>
      </c>
      <c r="AA42" s="15">
        <v>17</v>
      </c>
      <c r="AB42" s="15">
        <v>17</v>
      </c>
      <c r="AC42" s="15">
        <v>17</v>
      </c>
      <c r="AD42" s="15">
        <v>25</v>
      </c>
      <c r="AE42" s="15">
        <v>4</v>
      </c>
      <c r="AF42" s="15">
        <v>17</v>
      </c>
      <c r="AG42" s="15">
        <v>17</v>
      </c>
      <c r="AH42" s="15">
        <v>17</v>
      </c>
      <c r="AI42" s="15">
        <v>17</v>
      </c>
      <c r="AJ42" s="17">
        <v>17</v>
      </c>
    </row>
    <row r="43" spans="1:36" s="16" customFormat="1" x14ac:dyDescent="0.2">
      <c r="A43" s="2" t="s">
        <v>53</v>
      </c>
      <c r="B43" s="5" t="s">
        <v>54</v>
      </c>
      <c r="C43" s="5" t="s">
        <v>1</v>
      </c>
      <c r="D43" s="4">
        <v>10</v>
      </c>
      <c r="E43" s="14">
        <v>2025</v>
      </c>
      <c r="F43" s="15">
        <v>17</v>
      </c>
      <c r="G43" s="15">
        <v>17</v>
      </c>
      <c r="H43" s="15">
        <v>17</v>
      </c>
      <c r="I43" s="15">
        <v>4</v>
      </c>
      <c r="J43" s="15">
        <v>4</v>
      </c>
      <c r="K43" s="15">
        <v>17</v>
      </c>
      <c r="L43" s="15">
        <v>17</v>
      </c>
      <c r="M43" s="15">
        <v>17</v>
      </c>
      <c r="N43" s="15">
        <v>17</v>
      </c>
      <c r="O43" s="15">
        <v>17</v>
      </c>
      <c r="P43" s="15">
        <v>4</v>
      </c>
      <c r="Q43" s="15">
        <v>25</v>
      </c>
      <c r="R43" s="15">
        <v>17</v>
      </c>
      <c r="S43" s="15">
        <v>17</v>
      </c>
      <c r="T43" s="15">
        <v>17</v>
      </c>
      <c r="U43" s="15">
        <v>17</v>
      </c>
      <c r="V43" s="15">
        <v>17</v>
      </c>
      <c r="W43" s="15">
        <v>4</v>
      </c>
      <c r="X43" s="15">
        <v>4</v>
      </c>
      <c r="Y43" s="15">
        <v>17</v>
      </c>
      <c r="Z43" s="15">
        <v>17</v>
      </c>
      <c r="AA43" s="15">
        <v>17</v>
      </c>
      <c r="AB43" s="15">
        <v>17</v>
      </c>
      <c r="AC43" s="15">
        <v>17</v>
      </c>
      <c r="AD43" s="15">
        <v>4</v>
      </c>
      <c r="AE43" s="15">
        <v>25</v>
      </c>
      <c r="AF43" s="15">
        <v>17</v>
      </c>
      <c r="AG43" s="15">
        <v>17</v>
      </c>
      <c r="AH43" s="15">
        <v>17</v>
      </c>
      <c r="AI43" s="15">
        <v>17</v>
      </c>
      <c r="AJ43" s="15">
        <v>17</v>
      </c>
    </row>
    <row r="44" spans="1:36" x14ac:dyDescent="0.2">
      <c r="A44" s="2">
        <v>1041379</v>
      </c>
      <c r="B44" s="5" t="s">
        <v>55</v>
      </c>
      <c r="C44" s="5" t="s">
        <v>1</v>
      </c>
      <c r="D44" s="4">
        <v>10</v>
      </c>
      <c r="E44" s="14">
        <v>2025</v>
      </c>
      <c r="F44" s="15">
        <v>17</v>
      </c>
      <c r="G44" s="15">
        <v>17</v>
      </c>
      <c r="H44" s="15">
        <v>17</v>
      </c>
      <c r="I44" s="15">
        <v>4</v>
      </c>
      <c r="J44" s="15">
        <v>4</v>
      </c>
      <c r="K44" s="15">
        <v>17</v>
      </c>
      <c r="L44" s="15">
        <v>17</v>
      </c>
      <c r="M44" s="15">
        <v>17</v>
      </c>
      <c r="N44" s="15">
        <v>17</v>
      </c>
      <c r="O44" s="15">
        <v>17</v>
      </c>
      <c r="P44" s="15">
        <v>25</v>
      </c>
      <c r="Q44" s="15">
        <v>4</v>
      </c>
      <c r="R44" s="15">
        <v>17</v>
      </c>
      <c r="S44" s="15">
        <v>17</v>
      </c>
      <c r="T44" s="15">
        <v>17</v>
      </c>
      <c r="U44" s="15">
        <v>17</v>
      </c>
      <c r="V44" s="15">
        <v>17</v>
      </c>
      <c r="W44" s="15">
        <v>4</v>
      </c>
      <c r="X44" s="15">
        <v>4</v>
      </c>
      <c r="Y44" s="15">
        <v>17</v>
      </c>
      <c r="Z44" s="15">
        <v>17</v>
      </c>
      <c r="AA44" s="15">
        <v>17</v>
      </c>
      <c r="AB44" s="15">
        <v>17</v>
      </c>
      <c r="AC44" s="15">
        <v>17</v>
      </c>
      <c r="AD44" s="15">
        <v>25</v>
      </c>
      <c r="AE44" s="15">
        <v>4</v>
      </c>
      <c r="AF44" s="15">
        <v>17</v>
      </c>
      <c r="AG44" s="15">
        <v>17</v>
      </c>
      <c r="AH44" s="15">
        <v>17</v>
      </c>
      <c r="AI44" s="15">
        <v>17</v>
      </c>
      <c r="AJ44" s="17">
        <v>17</v>
      </c>
    </row>
    <row r="45" spans="1:36" x14ac:dyDescent="0.2">
      <c r="A45" s="2">
        <v>1041381</v>
      </c>
      <c r="B45" s="5" t="s">
        <v>56</v>
      </c>
      <c r="C45" s="5" t="s">
        <v>1</v>
      </c>
      <c r="D45" s="4">
        <v>10</v>
      </c>
      <c r="E45" s="14">
        <v>2025</v>
      </c>
      <c r="F45" s="15">
        <v>15</v>
      </c>
      <c r="G45" s="15">
        <v>15</v>
      </c>
      <c r="H45" s="15">
        <v>4</v>
      </c>
      <c r="I45" s="15">
        <v>4</v>
      </c>
      <c r="J45" s="15">
        <v>15</v>
      </c>
      <c r="K45" s="15">
        <v>15</v>
      </c>
      <c r="L45" s="15">
        <v>15</v>
      </c>
      <c r="M45" s="15">
        <v>15</v>
      </c>
      <c r="N45" s="15">
        <v>15</v>
      </c>
      <c r="O45" s="15">
        <v>4</v>
      </c>
      <c r="P45" s="15">
        <v>4</v>
      </c>
      <c r="Q45" s="15">
        <v>15</v>
      </c>
      <c r="R45" s="15">
        <v>15</v>
      </c>
      <c r="S45" s="15">
        <v>15</v>
      </c>
      <c r="T45" s="15">
        <v>15</v>
      </c>
      <c r="U45" s="15">
        <v>15</v>
      </c>
      <c r="V45" s="15">
        <v>4</v>
      </c>
      <c r="W45" s="15">
        <v>4</v>
      </c>
      <c r="X45" s="15">
        <v>15</v>
      </c>
      <c r="Y45" s="15">
        <v>15</v>
      </c>
      <c r="Z45" s="15">
        <v>15</v>
      </c>
      <c r="AA45" s="15">
        <v>15</v>
      </c>
      <c r="AB45" s="15">
        <v>15</v>
      </c>
      <c r="AC45" s="15">
        <v>4</v>
      </c>
      <c r="AD45" s="15">
        <v>4</v>
      </c>
      <c r="AE45" s="15">
        <v>15</v>
      </c>
      <c r="AF45" s="15">
        <v>15</v>
      </c>
      <c r="AG45" s="15">
        <v>15</v>
      </c>
      <c r="AH45" s="15">
        <v>15</v>
      </c>
      <c r="AI45" s="15">
        <v>15</v>
      </c>
      <c r="AJ45" s="17">
        <v>4</v>
      </c>
    </row>
    <row r="46" spans="1:36" x14ac:dyDescent="0.2">
      <c r="A46" s="2" t="s">
        <v>57</v>
      </c>
      <c r="B46" s="5" t="s">
        <v>58</v>
      </c>
      <c r="C46" s="5" t="s">
        <v>1</v>
      </c>
      <c r="D46" s="4">
        <v>10</v>
      </c>
      <c r="E46" s="14">
        <v>2025</v>
      </c>
      <c r="F46" s="15">
        <v>15</v>
      </c>
      <c r="G46" s="15">
        <v>15</v>
      </c>
      <c r="H46" s="15">
        <v>4</v>
      </c>
      <c r="I46" s="15">
        <v>4</v>
      </c>
      <c r="J46" s="15">
        <v>15</v>
      </c>
      <c r="K46" s="15">
        <v>15</v>
      </c>
      <c r="L46" s="15">
        <v>15</v>
      </c>
      <c r="M46" s="15">
        <v>15</v>
      </c>
      <c r="N46" s="15">
        <v>15</v>
      </c>
      <c r="O46" s="15">
        <v>4</v>
      </c>
      <c r="P46" s="15">
        <v>4</v>
      </c>
      <c r="Q46" s="15">
        <v>15</v>
      </c>
      <c r="R46" s="15">
        <v>15</v>
      </c>
      <c r="S46" s="15">
        <v>15</v>
      </c>
      <c r="T46" s="15">
        <v>15</v>
      </c>
      <c r="U46" s="15">
        <v>15</v>
      </c>
      <c r="V46" s="15">
        <v>4</v>
      </c>
      <c r="W46" s="15">
        <v>4</v>
      </c>
      <c r="X46" s="15">
        <v>15</v>
      </c>
      <c r="Y46" s="15">
        <v>15</v>
      </c>
      <c r="Z46" s="15">
        <v>15</v>
      </c>
      <c r="AA46" s="15">
        <v>15</v>
      </c>
      <c r="AB46" s="15">
        <v>15</v>
      </c>
      <c r="AC46" s="15">
        <v>4</v>
      </c>
      <c r="AD46" s="15">
        <v>4</v>
      </c>
      <c r="AE46" s="15">
        <v>15</v>
      </c>
      <c r="AF46" s="15">
        <v>15</v>
      </c>
      <c r="AG46" s="15">
        <v>15</v>
      </c>
      <c r="AH46" s="15">
        <v>15</v>
      </c>
      <c r="AI46" s="15">
        <v>15</v>
      </c>
      <c r="AJ46" s="17">
        <v>4</v>
      </c>
    </row>
    <row r="47" spans="1:36" x14ac:dyDescent="0.2">
      <c r="A47" s="2" t="s">
        <v>59</v>
      </c>
      <c r="B47" s="5" t="s">
        <v>60</v>
      </c>
      <c r="C47" s="5" t="s">
        <v>1</v>
      </c>
      <c r="D47" s="4">
        <v>10</v>
      </c>
      <c r="E47" s="14">
        <v>2025</v>
      </c>
      <c r="F47" s="15">
        <v>17</v>
      </c>
      <c r="G47" s="15">
        <v>17</v>
      </c>
      <c r="H47" s="15">
        <v>17</v>
      </c>
      <c r="I47" s="15">
        <v>4</v>
      </c>
      <c r="J47" s="15">
        <v>4</v>
      </c>
      <c r="K47" s="15">
        <v>17</v>
      </c>
      <c r="L47" s="15">
        <v>17</v>
      </c>
      <c r="M47" s="15">
        <v>17</v>
      </c>
      <c r="N47" s="15">
        <v>17</v>
      </c>
      <c r="O47" s="15">
        <v>17</v>
      </c>
      <c r="P47" s="15">
        <v>4</v>
      </c>
      <c r="Q47" s="15">
        <v>25</v>
      </c>
      <c r="R47" s="15">
        <v>17</v>
      </c>
      <c r="S47" s="15">
        <v>17</v>
      </c>
      <c r="T47" s="15">
        <v>17</v>
      </c>
      <c r="U47" s="15">
        <v>17</v>
      </c>
      <c r="V47" s="15">
        <v>17</v>
      </c>
      <c r="W47" s="15">
        <v>4</v>
      </c>
      <c r="X47" s="15">
        <v>4</v>
      </c>
      <c r="Y47" s="15">
        <v>17</v>
      </c>
      <c r="Z47" s="15">
        <v>17</v>
      </c>
      <c r="AA47" s="15">
        <v>17</v>
      </c>
      <c r="AB47" s="15">
        <v>17</v>
      </c>
      <c r="AC47" s="15">
        <v>17</v>
      </c>
      <c r="AD47" s="15">
        <v>4</v>
      </c>
      <c r="AE47" s="15">
        <v>25</v>
      </c>
      <c r="AF47" s="15">
        <v>17</v>
      </c>
      <c r="AG47" s="15">
        <v>17</v>
      </c>
      <c r="AH47" s="15">
        <v>17</v>
      </c>
      <c r="AI47" s="15">
        <v>17</v>
      </c>
      <c r="AJ47" s="17">
        <v>17</v>
      </c>
    </row>
    <row r="48" spans="1:36" x14ac:dyDescent="0.2">
      <c r="A48" s="10" t="s">
        <v>61</v>
      </c>
      <c r="B48" s="5" t="s">
        <v>62</v>
      </c>
      <c r="C48" s="5" t="s">
        <v>1</v>
      </c>
      <c r="D48" s="4">
        <v>10</v>
      </c>
      <c r="E48" s="14">
        <v>2025</v>
      </c>
      <c r="F48" s="15">
        <v>17</v>
      </c>
      <c r="G48" s="15">
        <v>17</v>
      </c>
      <c r="H48" s="15">
        <v>17</v>
      </c>
      <c r="I48" s="15">
        <v>4</v>
      </c>
      <c r="J48" s="15">
        <v>4</v>
      </c>
      <c r="K48" s="15">
        <v>17</v>
      </c>
      <c r="L48" s="15">
        <v>17</v>
      </c>
      <c r="M48" s="15">
        <v>17</v>
      </c>
      <c r="N48" s="15">
        <v>17</v>
      </c>
      <c r="O48" s="15">
        <v>17</v>
      </c>
      <c r="P48" s="15">
        <v>4</v>
      </c>
      <c r="Q48" s="15">
        <v>25</v>
      </c>
      <c r="R48" s="15">
        <v>17</v>
      </c>
      <c r="S48" s="15">
        <v>17</v>
      </c>
      <c r="T48" s="15">
        <v>17</v>
      </c>
      <c r="U48" s="15">
        <v>17</v>
      </c>
      <c r="V48" s="15">
        <v>17</v>
      </c>
      <c r="W48" s="15">
        <v>4</v>
      </c>
      <c r="X48" s="15">
        <v>4</v>
      </c>
      <c r="Y48" s="15">
        <v>17</v>
      </c>
      <c r="Z48" s="15">
        <v>17</v>
      </c>
      <c r="AA48" s="15">
        <v>17</v>
      </c>
      <c r="AB48" s="15">
        <v>17</v>
      </c>
      <c r="AC48" s="15">
        <v>17</v>
      </c>
      <c r="AD48" s="15">
        <v>4</v>
      </c>
      <c r="AE48" s="15">
        <v>25</v>
      </c>
      <c r="AF48" s="15">
        <v>17</v>
      </c>
      <c r="AG48" s="15">
        <v>17</v>
      </c>
      <c r="AH48" s="15">
        <v>17</v>
      </c>
      <c r="AI48" s="15">
        <v>17</v>
      </c>
      <c r="AJ48" s="17">
        <v>17</v>
      </c>
    </row>
    <row r="49" spans="1:36" s="16" customFormat="1" x14ac:dyDescent="0.2">
      <c r="A49" s="2">
        <v>1041385</v>
      </c>
      <c r="B49" s="5" t="s">
        <v>63</v>
      </c>
      <c r="C49" s="5" t="s">
        <v>1</v>
      </c>
      <c r="D49" s="4">
        <v>10</v>
      </c>
      <c r="E49" s="14">
        <v>2025</v>
      </c>
      <c r="F49" s="15">
        <v>17</v>
      </c>
      <c r="G49" s="15">
        <v>17</v>
      </c>
      <c r="H49" s="15">
        <v>17</v>
      </c>
      <c r="I49" s="15">
        <v>4</v>
      </c>
      <c r="J49" s="15">
        <v>4</v>
      </c>
      <c r="K49" s="15">
        <v>17</v>
      </c>
      <c r="L49" s="15">
        <v>17</v>
      </c>
      <c r="M49" s="15">
        <v>17</v>
      </c>
      <c r="N49" s="15">
        <v>17</v>
      </c>
      <c r="O49" s="15">
        <v>17</v>
      </c>
      <c r="P49" s="15">
        <v>4</v>
      </c>
      <c r="Q49" s="15">
        <v>25</v>
      </c>
      <c r="R49" s="15">
        <v>17</v>
      </c>
      <c r="S49" s="15">
        <v>17</v>
      </c>
      <c r="T49" s="15">
        <v>17</v>
      </c>
      <c r="U49" s="15">
        <v>17</v>
      </c>
      <c r="V49" s="15">
        <v>17</v>
      </c>
      <c r="W49" s="15">
        <v>4</v>
      </c>
      <c r="X49" s="15">
        <v>4</v>
      </c>
      <c r="Y49" s="15">
        <v>17</v>
      </c>
      <c r="Z49" s="15">
        <v>17</v>
      </c>
      <c r="AA49" s="15">
        <v>17</v>
      </c>
      <c r="AB49" s="15">
        <v>17</v>
      </c>
      <c r="AC49" s="15">
        <v>17</v>
      </c>
      <c r="AD49" s="15">
        <v>4</v>
      </c>
      <c r="AE49" s="15">
        <v>25</v>
      </c>
      <c r="AF49" s="15">
        <v>17</v>
      </c>
      <c r="AG49" s="15">
        <v>17</v>
      </c>
      <c r="AH49" s="15">
        <v>17</v>
      </c>
      <c r="AI49" s="15">
        <v>17</v>
      </c>
      <c r="AJ49" s="15">
        <v>17</v>
      </c>
    </row>
    <row r="50" spans="1:36" x14ac:dyDescent="0.2">
      <c r="A50" s="10">
        <v>1041388</v>
      </c>
      <c r="B50" s="5" t="s">
        <v>64</v>
      </c>
      <c r="C50" s="5" t="s">
        <v>1</v>
      </c>
      <c r="D50" s="4">
        <v>10</v>
      </c>
      <c r="E50" s="14">
        <v>2025</v>
      </c>
      <c r="F50" s="15">
        <v>17</v>
      </c>
      <c r="G50" s="15">
        <v>17</v>
      </c>
      <c r="H50" s="15">
        <v>17</v>
      </c>
      <c r="I50" s="15">
        <v>4</v>
      </c>
      <c r="J50" s="15">
        <v>4</v>
      </c>
      <c r="K50" s="15">
        <v>17</v>
      </c>
      <c r="L50" s="15">
        <v>17</v>
      </c>
      <c r="M50" s="15">
        <v>17</v>
      </c>
      <c r="N50" s="15">
        <v>17</v>
      </c>
      <c r="O50" s="15">
        <v>17</v>
      </c>
      <c r="P50" s="15">
        <v>4</v>
      </c>
      <c r="Q50" s="15">
        <v>25</v>
      </c>
      <c r="R50" s="15">
        <v>17</v>
      </c>
      <c r="S50" s="15">
        <v>17</v>
      </c>
      <c r="T50" s="15">
        <v>17</v>
      </c>
      <c r="U50" s="15">
        <v>17</v>
      </c>
      <c r="V50" s="15">
        <v>17</v>
      </c>
      <c r="W50" s="15">
        <v>4</v>
      </c>
      <c r="X50" s="15">
        <v>4</v>
      </c>
      <c r="Y50" s="15">
        <v>17</v>
      </c>
      <c r="Z50" s="15">
        <v>17</v>
      </c>
      <c r="AA50" s="15">
        <v>17</v>
      </c>
      <c r="AB50" s="15">
        <v>17</v>
      </c>
      <c r="AC50" s="15">
        <v>17</v>
      </c>
      <c r="AD50" s="15">
        <v>4</v>
      </c>
      <c r="AE50" s="15">
        <v>25</v>
      </c>
      <c r="AF50" s="15">
        <v>17</v>
      </c>
      <c r="AG50" s="15">
        <v>17</v>
      </c>
      <c r="AH50" s="15">
        <v>17</v>
      </c>
      <c r="AI50" s="15">
        <v>17</v>
      </c>
      <c r="AJ50" s="17">
        <v>17</v>
      </c>
    </row>
    <row r="51" spans="1:36" x14ac:dyDescent="0.2">
      <c r="A51" s="2" t="s">
        <v>65</v>
      </c>
      <c r="B51" s="7" t="s">
        <v>66</v>
      </c>
      <c r="C51" s="5" t="s">
        <v>1</v>
      </c>
      <c r="D51" s="4">
        <v>10</v>
      </c>
      <c r="E51" s="14">
        <v>2025</v>
      </c>
      <c r="F51" s="15">
        <v>17</v>
      </c>
      <c r="G51" s="15">
        <v>17</v>
      </c>
      <c r="H51" s="15">
        <v>17</v>
      </c>
      <c r="I51" s="15">
        <v>4</v>
      </c>
      <c r="J51" s="15">
        <v>4</v>
      </c>
      <c r="K51" s="15">
        <v>17</v>
      </c>
      <c r="L51" s="15">
        <v>17</v>
      </c>
      <c r="M51" s="15">
        <v>17</v>
      </c>
      <c r="N51" s="15">
        <v>17</v>
      </c>
      <c r="O51" s="15">
        <v>17</v>
      </c>
      <c r="P51" s="15">
        <v>4</v>
      </c>
      <c r="Q51" s="15">
        <v>25</v>
      </c>
      <c r="R51" s="15">
        <v>17</v>
      </c>
      <c r="S51" s="15">
        <v>17</v>
      </c>
      <c r="T51" s="15">
        <v>17</v>
      </c>
      <c r="U51" s="15">
        <v>17</v>
      </c>
      <c r="V51" s="15">
        <v>17</v>
      </c>
      <c r="W51" s="15">
        <v>4</v>
      </c>
      <c r="X51" s="15">
        <v>4</v>
      </c>
      <c r="Y51" s="15">
        <v>17</v>
      </c>
      <c r="Z51" s="15">
        <v>17</v>
      </c>
      <c r="AA51" s="15">
        <v>17</v>
      </c>
      <c r="AB51" s="15">
        <v>17</v>
      </c>
      <c r="AC51" s="15">
        <v>17</v>
      </c>
      <c r="AD51" s="15">
        <v>4</v>
      </c>
      <c r="AE51" s="15">
        <v>25</v>
      </c>
      <c r="AF51" s="15">
        <v>17</v>
      </c>
      <c r="AG51" s="15">
        <v>17</v>
      </c>
      <c r="AH51" s="15">
        <v>17</v>
      </c>
      <c r="AI51" s="15">
        <v>17</v>
      </c>
      <c r="AJ51" s="17">
        <v>17</v>
      </c>
    </row>
    <row r="52" spans="1:36" x14ac:dyDescent="0.2">
      <c r="A52" s="2">
        <v>1041423</v>
      </c>
      <c r="B52" s="7" t="s">
        <v>67</v>
      </c>
      <c r="C52" s="5" t="s">
        <v>1</v>
      </c>
      <c r="D52" s="4">
        <v>10</v>
      </c>
      <c r="E52" s="14">
        <v>2025</v>
      </c>
      <c r="F52" s="15">
        <v>17</v>
      </c>
      <c r="G52" s="15">
        <v>17</v>
      </c>
      <c r="H52" s="15">
        <v>17</v>
      </c>
      <c r="I52" s="15">
        <v>4</v>
      </c>
      <c r="J52" s="15">
        <v>4</v>
      </c>
      <c r="K52" s="15">
        <v>17</v>
      </c>
      <c r="L52" s="15">
        <v>17</v>
      </c>
      <c r="M52" s="15">
        <v>17</v>
      </c>
      <c r="N52" s="15">
        <v>17</v>
      </c>
      <c r="O52" s="15">
        <v>17</v>
      </c>
      <c r="P52" s="15">
        <v>4</v>
      </c>
      <c r="Q52" s="15">
        <v>25</v>
      </c>
      <c r="R52" s="15">
        <v>17</v>
      </c>
      <c r="S52" s="15">
        <v>17</v>
      </c>
      <c r="T52" s="15">
        <v>17</v>
      </c>
      <c r="U52" s="15">
        <v>17</v>
      </c>
      <c r="V52" s="15">
        <v>17</v>
      </c>
      <c r="W52" s="15">
        <v>4</v>
      </c>
      <c r="X52" s="15">
        <v>4</v>
      </c>
      <c r="Y52" s="15">
        <v>17</v>
      </c>
      <c r="Z52" s="15">
        <v>17</v>
      </c>
      <c r="AA52" s="15">
        <v>17</v>
      </c>
      <c r="AB52" s="15">
        <v>17</v>
      </c>
      <c r="AC52" s="15">
        <v>17</v>
      </c>
      <c r="AD52" s="15">
        <v>4</v>
      </c>
      <c r="AE52" s="15">
        <v>25</v>
      </c>
      <c r="AF52" s="15">
        <v>17</v>
      </c>
      <c r="AG52" s="15">
        <v>17</v>
      </c>
      <c r="AH52" s="15">
        <v>17</v>
      </c>
      <c r="AI52" s="15">
        <v>17</v>
      </c>
      <c r="AJ52" s="17">
        <v>17</v>
      </c>
    </row>
    <row r="53" spans="1:36" x14ac:dyDescent="0.2">
      <c r="A53" s="2" t="s">
        <v>72</v>
      </c>
      <c r="B53" s="5" t="s">
        <v>73</v>
      </c>
      <c r="C53" s="5" t="s">
        <v>1</v>
      </c>
      <c r="D53" s="4">
        <v>10</v>
      </c>
      <c r="E53" s="14">
        <v>2025</v>
      </c>
      <c r="F53" s="15">
        <v>9</v>
      </c>
      <c r="G53" s="15">
        <v>9</v>
      </c>
      <c r="H53" s="15">
        <v>9</v>
      </c>
      <c r="I53" s="15">
        <v>4</v>
      </c>
      <c r="J53" s="15">
        <v>4</v>
      </c>
      <c r="K53" s="15">
        <v>9</v>
      </c>
      <c r="L53" s="15">
        <v>9</v>
      </c>
      <c r="M53" s="15">
        <v>9</v>
      </c>
      <c r="N53" s="15">
        <v>9</v>
      </c>
      <c r="O53" s="15">
        <v>9</v>
      </c>
      <c r="P53" s="15">
        <v>25</v>
      </c>
      <c r="Q53" s="15">
        <v>4</v>
      </c>
      <c r="R53" s="15">
        <v>9</v>
      </c>
      <c r="S53" s="15">
        <v>9</v>
      </c>
      <c r="T53" s="15">
        <v>9</v>
      </c>
      <c r="U53" s="15">
        <v>9</v>
      </c>
      <c r="V53" s="15">
        <v>9</v>
      </c>
      <c r="W53" s="15">
        <v>4</v>
      </c>
      <c r="X53" s="15">
        <v>4</v>
      </c>
      <c r="Y53" s="15">
        <v>9</v>
      </c>
      <c r="Z53" s="15">
        <v>9</v>
      </c>
      <c r="AA53" s="15">
        <v>9</v>
      </c>
      <c r="AB53" s="15">
        <v>9</v>
      </c>
      <c r="AC53" s="15">
        <v>9</v>
      </c>
      <c r="AD53" s="15">
        <v>25</v>
      </c>
      <c r="AE53" s="15">
        <v>4</v>
      </c>
      <c r="AF53" s="15">
        <v>9</v>
      </c>
      <c r="AG53" s="15">
        <v>9</v>
      </c>
      <c r="AH53" s="15">
        <v>9</v>
      </c>
      <c r="AI53" s="15">
        <v>9</v>
      </c>
      <c r="AJ53" s="17">
        <v>9</v>
      </c>
    </row>
    <row r="54" spans="1:36" x14ac:dyDescent="0.2">
      <c r="A54" s="10" t="s">
        <v>74</v>
      </c>
      <c r="B54" s="5" t="s">
        <v>75</v>
      </c>
      <c r="C54" s="5" t="s">
        <v>1</v>
      </c>
      <c r="D54" s="4">
        <v>10</v>
      </c>
      <c r="E54" s="14">
        <v>2025</v>
      </c>
      <c r="F54" s="15">
        <v>9</v>
      </c>
      <c r="G54" s="15">
        <v>9</v>
      </c>
      <c r="H54" s="15">
        <v>9</v>
      </c>
      <c r="I54" s="15">
        <v>4</v>
      </c>
      <c r="J54" s="15">
        <v>25</v>
      </c>
      <c r="K54" s="15">
        <v>9</v>
      </c>
      <c r="L54" s="15">
        <v>9</v>
      </c>
      <c r="M54" s="15">
        <v>9</v>
      </c>
      <c r="N54" s="15">
        <v>9</v>
      </c>
      <c r="O54" s="15">
        <v>9</v>
      </c>
      <c r="P54" s="15">
        <v>4</v>
      </c>
      <c r="Q54" s="15">
        <v>4</v>
      </c>
      <c r="R54" s="15">
        <v>9</v>
      </c>
      <c r="S54" s="15">
        <v>9</v>
      </c>
      <c r="T54" s="15">
        <v>9</v>
      </c>
      <c r="U54" s="15">
        <v>9</v>
      </c>
      <c r="V54" s="15">
        <v>9</v>
      </c>
      <c r="W54" s="15">
        <v>4</v>
      </c>
      <c r="X54" s="15">
        <v>25</v>
      </c>
      <c r="Y54" s="15">
        <v>9</v>
      </c>
      <c r="Z54" s="15">
        <v>9</v>
      </c>
      <c r="AA54" s="15">
        <v>9</v>
      </c>
      <c r="AB54" s="15">
        <v>9</v>
      </c>
      <c r="AC54" s="15">
        <v>9</v>
      </c>
      <c r="AD54" s="15">
        <v>4</v>
      </c>
      <c r="AE54" s="15">
        <v>4</v>
      </c>
      <c r="AF54" s="15">
        <v>9</v>
      </c>
      <c r="AG54" s="15">
        <v>9</v>
      </c>
      <c r="AH54" s="15">
        <v>9</v>
      </c>
      <c r="AI54" s="15">
        <v>9</v>
      </c>
      <c r="AJ54" s="17">
        <v>9</v>
      </c>
    </row>
    <row r="55" spans="1:36" x14ac:dyDescent="0.2">
      <c r="A55" s="2">
        <v>1041345</v>
      </c>
      <c r="B55" s="5" t="s">
        <v>28</v>
      </c>
      <c r="C55" s="5" t="s">
        <v>1</v>
      </c>
      <c r="D55" s="4">
        <v>10</v>
      </c>
      <c r="E55" s="14">
        <v>2025</v>
      </c>
      <c r="F55" s="15">
        <v>10</v>
      </c>
      <c r="G55" s="15">
        <v>10</v>
      </c>
      <c r="H55" s="15">
        <v>10</v>
      </c>
      <c r="I55" s="15">
        <v>4</v>
      </c>
      <c r="J55" s="15">
        <v>4</v>
      </c>
      <c r="K55" s="15">
        <v>10</v>
      </c>
      <c r="L55" s="15">
        <v>10</v>
      </c>
      <c r="M55" s="15">
        <v>10</v>
      </c>
      <c r="N55" s="15">
        <v>10</v>
      </c>
      <c r="O55" s="15">
        <v>10</v>
      </c>
      <c r="P55" s="15">
        <v>4</v>
      </c>
      <c r="Q55" s="15">
        <v>4</v>
      </c>
      <c r="R55" s="15">
        <v>10</v>
      </c>
      <c r="S55" s="15">
        <v>10</v>
      </c>
      <c r="T55" s="15">
        <v>10</v>
      </c>
      <c r="U55" s="15">
        <v>10</v>
      </c>
      <c r="V55" s="15">
        <v>10</v>
      </c>
      <c r="W55" s="15">
        <v>4</v>
      </c>
      <c r="X55" s="15">
        <v>4</v>
      </c>
      <c r="Y55" s="15">
        <v>10</v>
      </c>
      <c r="Z55" s="15">
        <v>10</v>
      </c>
      <c r="AA55" s="15">
        <v>10</v>
      </c>
      <c r="AB55" s="15">
        <v>10</v>
      </c>
      <c r="AC55" s="15">
        <v>10</v>
      </c>
      <c r="AD55" s="15">
        <v>4</v>
      </c>
      <c r="AE55" s="15">
        <v>4</v>
      </c>
      <c r="AF55" s="15">
        <v>10</v>
      </c>
      <c r="AG55" s="15">
        <v>10</v>
      </c>
      <c r="AH55" s="15">
        <v>10</v>
      </c>
      <c r="AI55" s="15">
        <v>10</v>
      </c>
      <c r="AJ55" s="17">
        <v>10</v>
      </c>
    </row>
  </sheetData>
  <conditionalFormatting sqref="A21">
    <cfRule type="duplicateValues" dxfId="1121" priority="247"/>
    <cfRule type="duplicateValues" dxfId="1120" priority="248"/>
    <cfRule type="duplicateValues" dxfId="1119" priority="249"/>
    <cfRule type="duplicateValues" dxfId="1118" priority="250"/>
    <cfRule type="duplicateValues" dxfId="1117" priority="251"/>
    <cfRule type="duplicateValues" dxfId="1116" priority="252"/>
    <cfRule type="duplicateValues" dxfId="1115" priority="253"/>
    <cfRule type="duplicateValues" dxfId="1114" priority="254"/>
    <cfRule type="duplicateValues" dxfId="1113" priority="255"/>
    <cfRule type="duplicateValues" dxfId="1112" priority="256"/>
    <cfRule type="duplicateValues" dxfId="1111" priority="257"/>
    <cfRule type="duplicateValues" dxfId="1110" priority="258"/>
    <cfRule type="duplicateValues" dxfId="1109" priority="259"/>
    <cfRule type="duplicateValues" dxfId="1108" priority="260"/>
    <cfRule type="duplicateValues" dxfId="1107" priority="261"/>
    <cfRule type="duplicateValues" dxfId="1106" priority="262"/>
    <cfRule type="duplicateValues" dxfId="1105" priority="263"/>
    <cfRule type="duplicateValues" dxfId="1104" priority="264"/>
    <cfRule type="duplicateValues" dxfId="1103" priority="265"/>
    <cfRule type="duplicateValues" dxfId="1102" priority="266"/>
    <cfRule type="duplicateValues" dxfId="1101" priority="267"/>
    <cfRule type="duplicateValues" dxfId="1100" priority="268"/>
    <cfRule type="duplicateValues" dxfId="1099" priority="269"/>
    <cfRule type="duplicateValues" dxfId="1098" priority="270"/>
    <cfRule type="duplicateValues" dxfId="1097" priority="271"/>
    <cfRule type="duplicateValues" dxfId="1096" priority="272"/>
    <cfRule type="duplicateValues" dxfId="1095" priority="273"/>
    <cfRule type="duplicateValues" dxfId="1094" priority="274"/>
    <cfRule type="duplicateValues" dxfId="1093" priority="275"/>
    <cfRule type="duplicateValues" dxfId="1092" priority="276"/>
    <cfRule type="duplicateValues" dxfId="1091" priority="277"/>
    <cfRule type="duplicateValues" dxfId="1090" priority="278"/>
    <cfRule type="duplicateValues" dxfId="1089" priority="279"/>
    <cfRule type="duplicateValues" dxfId="1088" priority="280"/>
    <cfRule type="duplicateValues" dxfId="1087" priority="281"/>
    <cfRule type="duplicateValues" dxfId="1086" priority="282"/>
    <cfRule type="duplicateValues" dxfId="1085" priority="283"/>
    <cfRule type="duplicateValues" dxfId="1084" priority="284"/>
    <cfRule type="duplicateValues" dxfId="1083" priority="285"/>
    <cfRule type="duplicateValues" dxfId="1082" priority="286"/>
    <cfRule type="duplicateValues" dxfId="1081" priority="287"/>
    <cfRule type="duplicateValues" dxfId="1080" priority="288"/>
    <cfRule type="duplicateValues" dxfId="1079" priority="289"/>
    <cfRule type="duplicateValues" dxfId="1078" priority="290"/>
    <cfRule type="duplicateValues" dxfId="1077" priority="291"/>
    <cfRule type="duplicateValues" dxfId="1076" priority="292"/>
    <cfRule type="duplicateValues" dxfId="1075" priority="293"/>
    <cfRule type="duplicateValues" dxfId="1074" priority="294"/>
    <cfRule type="duplicateValues" dxfId="1073" priority="295"/>
    <cfRule type="duplicateValues" dxfId="1072" priority="296"/>
    <cfRule type="duplicateValues" dxfId="1071" priority="297"/>
    <cfRule type="duplicateValues" dxfId="1070" priority="298"/>
    <cfRule type="duplicateValues" dxfId="1069" priority="299"/>
    <cfRule type="duplicateValues" dxfId="1068" priority="300"/>
    <cfRule type="duplicateValues" dxfId="1067" priority="301"/>
    <cfRule type="duplicateValues" dxfId="1066" priority="302"/>
    <cfRule type="duplicateValues" dxfId="1065" priority="303"/>
    <cfRule type="duplicateValues" dxfId="1064" priority="304"/>
    <cfRule type="duplicateValues" dxfId="1063" priority="305"/>
    <cfRule type="duplicateValues" dxfId="1062" priority="306"/>
    <cfRule type="duplicateValues" dxfId="1061" priority="307"/>
    <cfRule type="duplicateValues" dxfId="1060" priority="308"/>
    <cfRule type="duplicateValues" dxfId="1059" priority="309"/>
    <cfRule type="duplicateValues" dxfId="1058" priority="310"/>
    <cfRule type="duplicateValues" dxfId="1057" priority="311"/>
    <cfRule type="duplicateValues" dxfId="1056" priority="312"/>
    <cfRule type="duplicateValues" dxfId="1055" priority="313"/>
    <cfRule type="duplicateValues" dxfId="1054" priority="314"/>
    <cfRule type="duplicateValues" dxfId="1053" priority="315"/>
    <cfRule type="duplicateValues" dxfId="1052" priority="316"/>
    <cfRule type="duplicateValues" dxfId="1051" priority="317"/>
    <cfRule type="duplicateValues" dxfId="1050" priority="318"/>
    <cfRule type="duplicateValues" dxfId="1049" priority="319"/>
    <cfRule type="duplicateValues" dxfId="1048" priority="320"/>
    <cfRule type="duplicateValues" dxfId="1047" priority="321"/>
    <cfRule type="duplicateValues" dxfId="1046" priority="322"/>
    <cfRule type="duplicateValues" dxfId="1045" priority="323"/>
    <cfRule type="duplicateValues" dxfId="1044" priority="324"/>
    <cfRule type="duplicateValues" dxfId="1043" priority="325"/>
    <cfRule type="duplicateValues" dxfId="1042" priority="326"/>
    <cfRule type="duplicateValues" dxfId="1041" priority="327"/>
    <cfRule type="duplicateValues" dxfId="1040" priority="328"/>
    <cfRule type="duplicateValues" dxfId="1039" priority="329"/>
    <cfRule type="duplicateValues" dxfId="1038" priority="330"/>
    <cfRule type="duplicateValues" dxfId="1037" priority="331"/>
    <cfRule type="duplicateValues" dxfId="1036" priority="332"/>
    <cfRule type="duplicateValues" dxfId="1035" priority="333"/>
    <cfRule type="duplicateValues" dxfId="1034" priority="334"/>
    <cfRule type="duplicateValues" dxfId="1033" priority="335"/>
    <cfRule type="duplicateValues" dxfId="1032" priority="336"/>
    <cfRule type="duplicateValues" dxfId="1031" priority="337"/>
    <cfRule type="duplicateValues" dxfId="1030" priority="338"/>
    <cfRule type="duplicateValues" dxfId="1029" priority="339"/>
    <cfRule type="duplicateValues" dxfId="1028" priority="340"/>
    <cfRule type="duplicateValues" dxfId="1027" priority="341"/>
    <cfRule type="duplicateValues" dxfId="1026" priority="342"/>
    <cfRule type="duplicateValues" dxfId="1025" priority="343"/>
    <cfRule type="duplicateValues" dxfId="1024" priority="344"/>
    <cfRule type="duplicateValues" dxfId="1023" priority="345"/>
    <cfRule type="duplicateValues" dxfId="1022" priority="346"/>
    <cfRule type="duplicateValues" dxfId="1021" priority="347"/>
    <cfRule type="duplicateValues" dxfId="1020" priority="348"/>
    <cfRule type="duplicateValues" dxfId="1019" priority="349"/>
    <cfRule type="duplicateValues" dxfId="1018" priority="350"/>
    <cfRule type="duplicateValues" dxfId="1017" priority="351"/>
    <cfRule type="duplicateValues" dxfId="1016" priority="352"/>
    <cfRule type="duplicateValues" dxfId="1015" priority="353"/>
    <cfRule type="duplicateValues" dxfId="1014" priority="354"/>
    <cfRule type="duplicateValues" dxfId="1013" priority="355"/>
    <cfRule type="duplicateValues" dxfId="1012" priority="356"/>
    <cfRule type="duplicateValues" dxfId="1011" priority="357"/>
    <cfRule type="duplicateValues" dxfId="1010" priority="358"/>
    <cfRule type="duplicateValues" dxfId="1009" priority="359"/>
    <cfRule type="duplicateValues" dxfId="1008" priority="360"/>
    <cfRule type="duplicateValues" dxfId="1007" priority="361"/>
    <cfRule type="duplicateValues" dxfId="1006" priority="362"/>
    <cfRule type="duplicateValues" dxfId="1005" priority="363"/>
    <cfRule type="duplicateValues" dxfId="1004" priority="364"/>
    <cfRule type="duplicateValues" dxfId="1003" priority="365"/>
    <cfRule type="duplicateValues" dxfId="1002" priority="366"/>
    <cfRule type="duplicateValues" dxfId="1001" priority="367"/>
    <cfRule type="duplicateValues" dxfId="1000" priority="368"/>
    <cfRule type="duplicateValues" dxfId="999" priority="369"/>
    <cfRule type="duplicateValues" dxfId="998" priority="370"/>
    <cfRule type="duplicateValues" dxfId="997" priority="371"/>
    <cfRule type="duplicateValues" dxfId="996" priority="372"/>
    <cfRule type="duplicateValues" dxfId="995" priority="373"/>
    <cfRule type="duplicateValues" dxfId="994" priority="374"/>
    <cfRule type="duplicateValues" dxfId="993" priority="375"/>
    <cfRule type="duplicateValues" dxfId="992" priority="376"/>
    <cfRule type="duplicateValues" dxfId="991" priority="377"/>
    <cfRule type="duplicateValues" dxfId="990" priority="378"/>
    <cfRule type="duplicateValues" dxfId="989" priority="379"/>
    <cfRule type="duplicateValues" dxfId="988" priority="380"/>
    <cfRule type="duplicateValues" dxfId="987" priority="381"/>
    <cfRule type="duplicateValues" dxfId="986" priority="382"/>
    <cfRule type="duplicateValues" dxfId="985" priority="383"/>
    <cfRule type="duplicateValues" dxfId="984" priority="384"/>
  </conditionalFormatting>
  <conditionalFormatting sqref="A27">
    <cfRule type="duplicateValues" dxfId="983" priority="1492"/>
    <cfRule type="duplicateValues" dxfId="982" priority="1493"/>
    <cfRule type="duplicateValues" dxfId="981" priority="1494"/>
    <cfRule type="duplicateValues" dxfId="980" priority="1495"/>
    <cfRule type="duplicateValues" dxfId="979" priority="1496"/>
    <cfRule type="duplicateValues" dxfId="978" priority="1497"/>
    <cfRule type="duplicateValues" dxfId="977" priority="1498"/>
    <cfRule type="duplicateValues" dxfId="976" priority="1499"/>
    <cfRule type="duplicateValues" dxfId="975" priority="1500"/>
    <cfRule type="duplicateValues" dxfId="974" priority="1501"/>
    <cfRule type="duplicateValues" dxfId="973" priority="1502"/>
    <cfRule type="duplicateValues" dxfId="972" priority="1503"/>
    <cfRule type="duplicateValues" dxfId="971" priority="1504"/>
    <cfRule type="duplicateValues" dxfId="970" priority="1505"/>
    <cfRule type="duplicateValues" dxfId="969" priority="1506"/>
    <cfRule type="duplicateValues" dxfId="968" priority="1507"/>
    <cfRule type="duplicateValues" dxfId="967" priority="1508"/>
    <cfRule type="duplicateValues" dxfId="966" priority="1509"/>
    <cfRule type="duplicateValues" dxfId="965" priority="1510"/>
    <cfRule type="duplicateValues" dxfId="964" priority="1511"/>
    <cfRule type="duplicateValues" dxfId="963" priority="1512"/>
    <cfRule type="duplicateValues" dxfId="962" priority="1513"/>
    <cfRule type="duplicateValues" dxfId="961" priority="1514"/>
    <cfRule type="duplicateValues" dxfId="960" priority="1515"/>
    <cfRule type="duplicateValues" dxfId="959" priority="1516"/>
    <cfRule type="duplicateValues" dxfId="958" priority="1517"/>
    <cfRule type="duplicateValues" dxfId="957" priority="1518"/>
    <cfRule type="duplicateValues" dxfId="956" priority="1519"/>
    <cfRule type="duplicateValues" dxfId="955" priority="1520"/>
    <cfRule type="duplicateValues" dxfId="954" priority="1521"/>
    <cfRule type="duplicateValues" dxfId="953" priority="1522"/>
    <cfRule type="duplicateValues" dxfId="952" priority="1523"/>
    <cfRule type="duplicateValues" dxfId="951" priority="1524"/>
    <cfRule type="duplicateValues" dxfId="950" priority="1525"/>
    <cfRule type="duplicateValues" dxfId="949" priority="1526"/>
    <cfRule type="duplicateValues" dxfId="948" priority="1527"/>
    <cfRule type="duplicateValues" dxfId="947" priority="1528"/>
    <cfRule type="duplicateValues" dxfId="946" priority="1529"/>
    <cfRule type="duplicateValues" dxfId="945" priority="1530"/>
    <cfRule type="duplicateValues" dxfId="944" priority="1531"/>
    <cfRule type="duplicateValues" dxfId="943" priority="1532"/>
    <cfRule type="duplicateValues" dxfId="942" priority="1533"/>
    <cfRule type="duplicateValues" dxfId="941" priority="1534"/>
    <cfRule type="duplicateValues" dxfId="940" priority="1535"/>
    <cfRule type="duplicateValues" dxfId="939" priority="1536"/>
    <cfRule type="duplicateValues" dxfId="938" priority="1537"/>
    <cfRule type="duplicateValues" dxfId="937" priority="1538"/>
    <cfRule type="duplicateValues" dxfId="936" priority="1539"/>
    <cfRule type="duplicateValues" dxfId="935" priority="1540"/>
    <cfRule type="duplicateValues" dxfId="934" priority="1541"/>
    <cfRule type="duplicateValues" dxfId="933" priority="1542"/>
    <cfRule type="duplicateValues" dxfId="932" priority="1543"/>
    <cfRule type="duplicateValues" dxfId="931" priority="1544"/>
    <cfRule type="duplicateValues" dxfId="930" priority="1545"/>
    <cfRule type="duplicateValues" dxfId="929" priority="1546"/>
    <cfRule type="duplicateValues" dxfId="928" priority="1547"/>
    <cfRule type="duplicateValues" dxfId="927" priority="1548"/>
    <cfRule type="duplicateValues" dxfId="926" priority="1549"/>
    <cfRule type="duplicateValues" dxfId="925" priority="1550"/>
    <cfRule type="duplicateValues" dxfId="924" priority="1551"/>
    <cfRule type="duplicateValues" dxfId="923" priority="1552"/>
    <cfRule type="duplicateValues" dxfId="922" priority="1553"/>
    <cfRule type="duplicateValues" dxfId="921" priority="1554"/>
    <cfRule type="duplicateValues" dxfId="920" priority="1555"/>
    <cfRule type="duplicateValues" dxfId="919" priority="1556"/>
    <cfRule type="duplicateValues" dxfId="918" priority="1557"/>
    <cfRule type="duplicateValues" dxfId="917" priority="1558"/>
    <cfRule type="duplicateValues" dxfId="916" priority="1559"/>
    <cfRule type="duplicateValues" dxfId="915" priority="1560"/>
    <cfRule type="duplicateValues" dxfId="914" priority="1561"/>
    <cfRule type="duplicateValues" dxfId="913" priority="1562"/>
    <cfRule type="duplicateValues" dxfId="912" priority="1563"/>
    <cfRule type="duplicateValues" dxfId="911" priority="1564"/>
    <cfRule type="duplicateValues" dxfId="910" priority="1565"/>
    <cfRule type="duplicateValues" dxfId="909" priority="1566"/>
    <cfRule type="duplicateValues" dxfId="908" priority="1567"/>
    <cfRule type="duplicateValues" dxfId="907" priority="1568"/>
    <cfRule type="duplicateValues" dxfId="906" priority="1569"/>
    <cfRule type="duplicateValues" dxfId="905" priority="1570"/>
    <cfRule type="duplicateValues" dxfId="904" priority="1571"/>
    <cfRule type="duplicateValues" dxfId="903" priority="1572"/>
    <cfRule type="duplicateValues" dxfId="902" priority="1573"/>
    <cfRule type="duplicateValues" dxfId="901" priority="1574"/>
    <cfRule type="duplicateValues" dxfId="900" priority="1575"/>
    <cfRule type="duplicateValues" dxfId="899" priority="1576"/>
    <cfRule type="duplicateValues" dxfId="898" priority="1577"/>
    <cfRule type="duplicateValues" dxfId="897" priority="1578"/>
    <cfRule type="duplicateValues" dxfId="896" priority="1579"/>
    <cfRule type="duplicateValues" dxfId="895" priority="1580"/>
    <cfRule type="duplicateValues" dxfId="894" priority="1581"/>
    <cfRule type="duplicateValues" dxfId="893" priority="1582"/>
    <cfRule type="duplicateValues" dxfId="892" priority="1583"/>
    <cfRule type="duplicateValues" dxfId="891" priority="1584"/>
    <cfRule type="duplicateValues" dxfId="890" priority="1585"/>
    <cfRule type="duplicateValues" dxfId="889" priority="1586"/>
    <cfRule type="duplicateValues" dxfId="888" priority="1587"/>
    <cfRule type="duplicateValues" dxfId="887" priority="1588"/>
    <cfRule type="duplicateValues" dxfId="886" priority="1589"/>
    <cfRule type="duplicateValues" dxfId="885" priority="1590"/>
    <cfRule type="duplicateValues" dxfId="884" priority="1591"/>
    <cfRule type="duplicateValues" dxfId="883" priority="1592"/>
    <cfRule type="duplicateValues" dxfId="882" priority="1593"/>
    <cfRule type="duplicateValues" dxfId="881" priority="1594"/>
    <cfRule type="duplicateValues" dxfId="880" priority="1595"/>
    <cfRule type="duplicateValues" dxfId="879" priority="1596"/>
    <cfRule type="duplicateValues" dxfId="878" priority="1597"/>
    <cfRule type="duplicateValues" dxfId="877" priority="1598"/>
    <cfRule type="duplicateValues" dxfId="876" priority="1599"/>
    <cfRule type="duplicateValues" dxfId="875" priority="1600"/>
    <cfRule type="duplicateValues" dxfId="874" priority="1601"/>
    <cfRule type="duplicateValues" dxfId="873" priority="1602"/>
    <cfRule type="duplicateValues" dxfId="872" priority="1603"/>
    <cfRule type="duplicateValues" dxfId="871" priority="1604"/>
    <cfRule type="duplicateValues" dxfId="870" priority="1605"/>
    <cfRule type="duplicateValues" dxfId="869" priority="1606"/>
    <cfRule type="duplicateValues" dxfId="868" priority="1607"/>
    <cfRule type="duplicateValues" dxfId="867" priority="1608"/>
    <cfRule type="duplicateValues" dxfId="866" priority="1609"/>
    <cfRule type="duplicateValues" dxfId="865" priority="1610"/>
    <cfRule type="duplicateValues" dxfId="864" priority="1611"/>
    <cfRule type="duplicateValues" dxfId="863" priority="1612"/>
    <cfRule type="duplicateValues" dxfId="862" priority="1613"/>
    <cfRule type="duplicateValues" dxfId="861" priority="1614"/>
  </conditionalFormatting>
  <conditionalFormatting sqref="A29">
    <cfRule type="duplicateValues" dxfId="860" priority="124"/>
    <cfRule type="duplicateValues" dxfId="859" priority="125"/>
    <cfRule type="duplicateValues" dxfId="858" priority="126"/>
    <cfRule type="duplicateValues" dxfId="857" priority="127"/>
    <cfRule type="duplicateValues" dxfId="856" priority="128"/>
    <cfRule type="duplicateValues" dxfId="855" priority="129"/>
    <cfRule type="duplicateValues" dxfId="854" priority="130"/>
    <cfRule type="duplicateValues" dxfId="853" priority="131"/>
    <cfRule type="duplicateValues" dxfId="852" priority="132"/>
    <cfRule type="duplicateValues" dxfId="851" priority="133"/>
    <cfRule type="duplicateValues" dxfId="850" priority="134"/>
    <cfRule type="duplicateValues" dxfId="849" priority="135"/>
    <cfRule type="duplicateValues" dxfId="848" priority="136"/>
    <cfRule type="duplicateValues" dxfId="847" priority="137"/>
    <cfRule type="duplicateValues" dxfId="846" priority="138"/>
    <cfRule type="duplicateValues" dxfId="845" priority="139"/>
    <cfRule type="duplicateValues" dxfId="844" priority="140"/>
    <cfRule type="duplicateValues" dxfId="843" priority="141"/>
    <cfRule type="duplicateValues" dxfId="842" priority="142"/>
    <cfRule type="duplicateValues" dxfId="841" priority="143"/>
    <cfRule type="duplicateValues" dxfId="840" priority="144"/>
    <cfRule type="duplicateValues" dxfId="839" priority="145"/>
    <cfRule type="duplicateValues" dxfId="838" priority="146"/>
    <cfRule type="duplicateValues" dxfId="837" priority="147"/>
    <cfRule type="duplicateValues" dxfId="836" priority="148"/>
    <cfRule type="duplicateValues" dxfId="835" priority="149"/>
    <cfRule type="duplicateValues" dxfId="834" priority="150"/>
    <cfRule type="duplicateValues" dxfId="833" priority="151"/>
    <cfRule type="duplicateValues" dxfId="832" priority="152"/>
    <cfRule type="duplicateValues" dxfId="831" priority="153"/>
    <cfRule type="duplicateValues" dxfId="830" priority="154"/>
    <cfRule type="duplicateValues" dxfId="829" priority="155"/>
    <cfRule type="duplicateValues" dxfId="828" priority="156"/>
    <cfRule type="duplicateValues" dxfId="827" priority="157"/>
    <cfRule type="duplicateValues" dxfId="826" priority="158"/>
    <cfRule type="duplicateValues" dxfId="825" priority="159"/>
    <cfRule type="duplicateValues" dxfId="824" priority="160"/>
    <cfRule type="duplicateValues" dxfId="823" priority="161"/>
    <cfRule type="duplicateValues" dxfId="822" priority="162"/>
    <cfRule type="duplicateValues" dxfId="821" priority="163"/>
    <cfRule type="duplicateValues" dxfId="820" priority="164"/>
    <cfRule type="duplicateValues" dxfId="819" priority="165"/>
    <cfRule type="duplicateValues" dxfId="818" priority="166"/>
    <cfRule type="duplicateValues" dxfId="817" priority="167"/>
    <cfRule type="duplicateValues" dxfId="816" priority="168"/>
    <cfRule type="duplicateValues" dxfId="815" priority="169"/>
    <cfRule type="duplicateValues" dxfId="814" priority="170"/>
    <cfRule type="duplicateValues" dxfId="813" priority="171"/>
    <cfRule type="duplicateValues" dxfId="812" priority="172"/>
    <cfRule type="duplicateValues" dxfId="811" priority="173"/>
    <cfRule type="duplicateValues" dxfId="810" priority="174"/>
    <cfRule type="duplicateValues" dxfId="809" priority="175"/>
    <cfRule type="duplicateValues" dxfId="808" priority="176"/>
    <cfRule type="duplicateValues" dxfId="807" priority="177"/>
    <cfRule type="duplicateValues" dxfId="806" priority="178"/>
    <cfRule type="duplicateValues" dxfId="805" priority="179"/>
    <cfRule type="duplicateValues" dxfId="804" priority="180"/>
    <cfRule type="duplicateValues" dxfId="803" priority="181"/>
    <cfRule type="duplicateValues" dxfId="802" priority="182"/>
    <cfRule type="duplicateValues" dxfId="801" priority="183"/>
    <cfRule type="duplicateValues" dxfId="800" priority="184"/>
    <cfRule type="duplicateValues" dxfId="799" priority="185"/>
    <cfRule type="duplicateValues" dxfId="798" priority="186"/>
    <cfRule type="duplicateValues" dxfId="797" priority="187"/>
    <cfRule type="duplicateValues" dxfId="796" priority="188"/>
    <cfRule type="duplicateValues" dxfId="795" priority="189"/>
    <cfRule type="duplicateValues" dxfId="794" priority="190"/>
    <cfRule type="duplicateValues" dxfId="793" priority="191"/>
    <cfRule type="duplicateValues" dxfId="792" priority="192"/>
    <cfRule type="duplicateValues" dxfId="791" priority="193"/>
    <cfRule type="duplicateValues" dxfId="790" priority="194"/>
    <cfRule type="duplicateValues" dxfId="789" priority="195"/>
    <cfRule type="duplicateValues" dxfId="788" priority="196"/>
    <cfRule type="duplicateValues" dxfId="787" priority="197"/>
    <cfRule type="duplicateValues" dxfId="786" priority="198"/>
    <cfRule type="duplicateValues" dxfId="785" priority="199"/>
    <cfRule type="duplicateValues" dxfId="784" priority="200"/>
    <cfRule type="duplicateValues" dxfId="783" priority="201"/>
    <cfRule type="duplicateValues" dxfId="782" priority="202"/>
    <cfRule type="duplicateValues" dxfId="781" priority="203"/>
    <cfRule type="duplicateValues" dxfId="780" priority="204"/>
    <cfRule type="duplicateValues" dxfId="779" priority="205"/>
    <cfRule type="duplicateValues" dxfId="778" priority="206"/>
    <cfRule type="duplicateValues" dxfId="777" priority="207"/>
    <cfRule type="duplicateValues" dxfId="776" priority="208"/>
    <cfRule type="duplicateValues" dxfId="775" priority="209"/>
    <cfRule type="duplicateValues" dxfId="774" priority="210"/>
    <cfRule type="duplicateValues" dxfId="773" priority="211"/>
    <cfRule type="duplicateValues" dxfId="772" priority="212"/>
    <cfRule type="duplicateValues" dxfId="771" priority="213"/>
    <cfRule type="duplicateValues" dxfId="770" priority="214"/>
    <cfRule type="duplicateValues" dxfId="769" priority="215"/>
    <cfRule type="duplicateValues" dxfId="768" priority="216"/>
    <cfRule type="duplicateValues" dxfId="767" priority="217"/>
    <cfRule type="duplicateValues" dxfId="766" priority="218"/>
    <cfRule type="duplicateValues" dxfId="765" priority="219"/>
    <cfRule type="duplicateValues" dxfId="764" priority="220"/>
    <cfRule type="duplicateValues" dxfId="763" priority="221"/>
    <cfRule type="duplicateValues" dxfId="762" priority="222"/>
    <cfRule type="duplicateValues" dxfId="761" priority="223"/>
    <cfRule type="duplicateValues" dxfId="760" priority="224"/>
    <cfRule type="duplicateValues" dxfId="759" priority="225"/>
    <cfRule type="duplicateValues" dxfId="758" priority="226"/>
    <cfRule type="duplicateValues" dxfId="757" priority="227"/>
    <cfRule type="duplicateValues" dxfId="756" priority="228"/>
    <cfRule type="duplicateValues" dxfId="755" priority="229"/>
    <cfRule type="duplicateValues" dxfId="754" priority="230"/>
    <cfRule type="duplicateValues" dxfId="753" priority="231"/>
    <cfRule type="duplicateValues" dxfId="752" priority="232"/>
    <cfRule type="duplicateValues" dxfId="751" priority="233"/>
    <cfRule type="duplicateValues" dxfId="750" priority="234"/>
    <cfRule type="duplicateValues" dxfId="749" priority="235"/>
    <cfRule type="duplicateValues" dxfId="748" priority="236"/>
    <cfRule type="duplicateValues" dxfId="747" priority="237"/>
    <cfRule type="duplicateValues" dxfId="746" priority="238"/>
    <cfRule type="duplicateValues" dxfId="745" priority="239"/>
    <cfRule type="duplicateValues" dxfId="744" priority="240"/>
    <cfRule type="duplicateValues" dxfId="743" priority="241"/>
    <cfRule type="duplicateValues" dxfId="742" priority="242"/>
    <cfRule type="duplicateValues" dxfId="741" priority="243"/>
    <cfRule type="duplicateValues" dxfId="740" priority="244"/>
    <cfRule type="duplicateValues" dxfId="739" priority="245"/>
    <cfRule type="duplicateValues" dxfId="738" priority="246"/>
  </conditionalFormatting>
  <conditionalFormatting sqref="A31">
    <cfRule type="duplicateValues" dxfId="737" priority="1369"/>
    <cfRule type="duplicateValues" dxfId="736" priority="1370"/>
    <cfRule type="duplicateValues" dxfId="735" priority="1371"/>
    <cfRule type="duplicateValues" dxfId="734" priority="1372"/>
    <cfRule type="duplicateValues" dxfId="733" priority="1373"/>
    <cfRule type="duplicateValues" dxfId="732" priority="1374"/>
    <cfRule type="duplicateValues" dxfId="731" priority="1375"/>
    <cfRule type="duplicateValues" dxfId="730" priority="1376"/>
    <cfRule type="duplicateValues" dxfId="729" priority="1377"/>
    <cfRule type="duplicateValues" dxfId="728" priority="1378"/>
    <cfRule type="duplicateValues" dxfId="727" priority="1379"/>
    <cfRule type="duplicateValues" dxfId="726" priority="1380"/>
    <cfRule type="duplicateValues" dxfId="725" priority="1381"/>
    <cfRule type="duplicateValues" dxfId="724" priority="1382"/>
    <cfRule type="duplicateValues" dxfId="723" priority="1383"/>
    <cfRule type="duplicateValues" dxfId="722" priority="1384"/>
    <cfRule type="duplicateValues" dxfId="721" priority="1385"/>
    <cfRule type="duplicateValues" dxfId="720" priority="1386"/>
    <cfRule type="duplicateValues" dxfId="719" priority="1387"/>
    <cfRule type="duplicateValues" dxfId="718" priority="1388"/>
    <cfRule type="duplicateValues" dxfId="717" priority="1389"/>
    <cfRule type="duplicateValues" dxfId="716" priority="1390"/>
    <cfRule type="duplicateValues" dxfId="715" priority="1391"/>
    <cfRule type="duplicateValues" dxfId="714" priority="1392"/>
    <cfRule type="duplicateValues" dxfId="713" priority="1393"/>
    <cfRule type="duplicateValues" dxfId="712" priority="1394"/>
    <cfRule type="duplicateValues" dxfId="711" priority="1395"/>
    <cfRule type="duplicateValues" dxfId="710" priority="1396"/>
    <cfRule type="duplicateValues" dxfId="709" priority="1397"/>
    <cfRule type="duplicateValues" dxfId="708" priority="1398"/>
    <cfRule type="duplicateValues" dxfId="707" priority="1399"/>
    <cfRule type="duplicateValues" dxfId="706" priority="1400"/>
    <cfRule type="duplicateValues" dxfId="705" priority="1401"/>
    <cfRule type="duplicateValues" dxfId="704" priority="1402"/>
    <cfRule type="duplicateValues" dxfId="703" priority="1403"/>
    <cfRule type="duplicateValues" dxfId="702" priority="1404"/>
    <cfRule type="duplicateValues" dxfId="701" priority="1405"/>
    <cfRule type="duplicateValues" dxfId="700" priority="1406"/>
    <cfRule type="duplicateValues" dxfId="699" priority="1407"/>
    <cfRule type="duplicateValues" dxfId="698" priority="1408"/>
    <cfRule type="duplicateValues" dxfId="697" priority="1409"/>
    <cfRule type="duplicateValues" dxfId="696" priority="1410"/>
    <cfRule type="duplicateValues" dxfId="695" priority="1411"/>
    <cfRule type="duplicateValues" dxfId="694" priority="1412"/>
    <cfRule type="duplicateValues" dxfId="693" priority="1413"/>
    <cfRule type="duplicateValues" dxfId="692" priority="1414"/>
    <cfRule type="duplicateValues" dxfId="691" priority="1415"/>
    <cfRule type="duplicateValues" dxfId="690" priority="1416"/>
    <cfRule type="duplicateValues" dxfId="689" priority="1417"/>
    <cfRule type="duplicateValues" dxfId="688" priority="1418"/>
    <cfRule type="duplicateValues" dxfId="687" priority="1419"/>
    <cfRule type="duplicateValues" dxfId="686" priority="1420"/>
    <cfRule type="duplicateValues" dxfId="685" priority="1421"/>
    <cfRule type="duplicateValues" dxfId="684" priority="1422"/>
    <cfRule type="duplicateValues" dxfId="683" priority="1423"/>
    <cfRule type="duplicateValues" dxfId="682" priority="1424"/>
    <cfRule type="duplicateValues" dxfId="681" priority="1425"/>
    <cfRule type="duplicateValues" dxfId="680" priority="1426"/>
    <cfRule type="duplicateValues" dxfId="679" priority="1427"/>
    <cfRule type="duplicateValues" dxfId="678" priority="1428"/>
    <cfRule type="duplicateValues" dxfId="677" priority="1429"/>
    <cfRule type="duplicateValues" dxfId="676" priority="1430"/>
    <cfRule type="duplicateValues" dxfId="675" priority="1431"/>
    <cfRule type="duplicateValues" dxfId="674" priority="1432"/>
    <cfRule type="duplicateValues" dxfId="673" priority="1433"/>
    <cfRule type="duplicateValues" dxfId="672" priority="1434"/>
    <cfRule type="duplicateValues" dxfId="671" priority="1435"/>
    <cfRule type="duplicateValues" dxfId="670" priority="1436"/>
    <cfRule type="duplicateValues" dxfId="669" priority="1437"/>
    <cfRule type="duplicateValues" dxfId="668" priority="1438"/>
    <cfRule type="duplicateValues" dxfId="667" priority="1439"/>
    <cfRule type="duplicateValues" dxfId="666" priority="1440"/>
    <cfRule type="duplicateValues" dxfId="665" priority="1441"/>
    <cfRule type="duplicateValues" dxfId="664" priority="1442"/>
    <cfRule type="duplicateValues" dxfId="663" priority="1443"/>
    <cfRule type="duplicateValues" dxfId="662" priority="1444"/>
    <cfRule type="duplicateValues" dxfId="661" priority="1445"/>
    <cfRule type="duplicateValues" dxfId="660" priority="1446"/>
    <cfRule type="duplicateValues" dxfId="659" priority="1447"/>
    <cfRule type="duplicateValues" dxfId="658" priority="1448"/>
    <cfRule type="duplicateValues" dxfId="657" priority="1449"/>
    <cfRule type="duplicateValues" dxfId="656" priority="1450"/>
    <cfRule type="duplicateValues" dxfId="655" priority="1451"/>
    <cfRule type="duplicateValues" dxfId="654" priority="1452"/>
    <cfRule type="duplicateValues" dxfId="653" priority="1453"/>
    <cfRule type="duplicateValues" dxfId="652" priority="1454"/>
    <cfRule type="duplicateValues" dxfId="651" priority="1455"/>
    <cfRule type="duplicateValues" dxfId="650" priority="1456"/>
    <cfRule type="duplicateValues" dxfId="649" priority="1457"/>
    <cfRule type="duplicateValues" dxfId="648" priority="1458"/>
    <cfRule type="duplicateValues" dxfId="647" priority="1459"/>
    <cfRule type="duplicateValues" dxfId="646" priority="1460"/>
    <cfRule type="duplicateValues" dxfId="645" priority="1461"/>
    <cfRule type="duplicateValues" dxfId="644" priority="1462"/>
    <cfRule type="duplicateValues" dxfId="643" priority="1463"/>
    <cfRule type="duplicateValues" dxfId="642" priority="1464"/>
    <cfRule type="duplicateValues" dxfId="641" priority="1465"/>
    <cfRule type="duplicateValues" dxfId="640" priority="1466"/>
    <cfRule type="duplicateValues" dxfId="639" priority="1467"/>
    <cfRule type="duplicateValues" dxfId="638" priority="1468"/>
    <cfRule type="duplicateValues" dxfId="637" priority="1469"/>
    <cfRule type="duplicateValues" dxfId="636" priority="1470"/>
    <cfRule type="duplicateValues" dxfId="635" priority="1471"/>
    <cfRule type="duplicateValues" dxfId="634" priority="1472"/>
    <cfRule type="duplicateValues" dxfId="633" priority="1473"/>
    <cfRule type="duplicateValues" dxfId="632" priority="1474"/>
    <cfRule type="duplicateValues" dxfId="631" priority="1475"/>
    <cfRule type="duplicateValues" dxfId="630" priority="1476"/>
    <cfRule type="duplicateValues" dxfId="629" priority="1477"/>
    <cfRule type="duplicateValues" dxfId="628" priority="1478"/>
    <cfRule type="duplicateValues" dxfId="627" priority="1479"/>
    <cfRule type="duplicateValues" dxfId="626" priority="1480"/>
    <cfRule type="duplicateValues" dxfId="625" priority="1481"/>
    <cfRule type="duplicateValues" dxfId="624" priority="1482"/>
    <cfRule type="duplicateValues" dxfId="623" priority="1483"/>
    <cfRule type="duplicateValues" dxfId="622" priority="1484"/>
    <cfRule type="duplicateValues" dxfId="621" priority="1485"/>
    <cfRule type="duplicateValues" dxfId="620" priority="1486"/>
    <cfRule type="duplicateValues" dxfId="619" priority="1487"/>
    <cfRule type="duplicateValues" dxfId="618" priority="1488"/>
    <cfRule type="duplicateValues" dxfId="617" priority="1489"/>
    <cfRule type="duplicateValues" dxfId="616" priority="1490"/>
    <cfRule type="duplicateValues" dxfId="615" priority="1491"/>
  </conditionalFormatting>
  <conditionalFormatting sqref="A39">
    <cfRule type="duplicateValues" dxfId="614" priority="1246"/>
    <cfRule type="duplicateValues" dxfId="613" priority="1247"/>
    <cfRule type="duplicateValues" dxfId="612" priority="1248"/>
    <cfRule type="duplicateValues" dxfId="611" priority="1249"/>
    <cfRule type="duplicateValues" dxfId="610" priority="1250"/>
    <cfRule type="duplicateValues" dxfId="609" priority="1251"/>
    <cfRule type="duplicateValues" dxfId="608" priority="1252"/>
    <cfRule type="duplicateValues" dxfId="607" priority="1253"/>
    <cfRule type="duplicateValues" dxfId="606" priority="1254"/>
    <cfRule type="duplicateValues" dxfId="605" priority="1255"/>
    <cfRule type="duplicateValues" dxfId="604" priority="1256"/>
    <cfRule type="duplicateValues" dxfId="603" priority="1257"/>
    <cfRule type="duplicateValues" dxfId="602" priority="1258"/>
    <cfRule type="duplicateValues" dxfId="601" priority="1259"/>
    <cfRule type="duplicateValues" dxfId="600" priority="1260"/>
    <cfRule type="duplicateValues" dxfId="599" priority="1261"/>
    <cfRule type="duplicateValues" dxfId="598" priority="1262"/>
    <cfRule type="duplicateValues" dxfId="597" priority="1263"/>
    <cfRule type="duplicateValues" dxfId="596" priority="1264"/>
    <cfRule type="duplicateValues" dxfId="595" priority="1265"/>
    <cfRule type="duplicateValues" dxfId="594" priority="1266"/>
    <cfRule type="duplicateValues" dxfId="593" priority="1267"/>
    <cfRule type="duplicateValues" dxfId="592" priority="1268"/>
    <cfRule type="duplicateValues" dxfId="591" priority="1269"/>
    <cfRule type="duplicateValues" dxfId="590" priority="1270"/>
    <cfRule type="duplicateValues" dxfId="589" priority="1271"/>
    <cfRule type="duplicateValues" dxfId="588" priority="1272"/>
    <cfRule type="duplicateValues" dxfId="587" priority="1273"/>
    <cfRule type="duplicateValues" dxfId="586" priority="1274"/>
    <cfRule type="duplicateValues" dxfId="585" priority="1275"/>
    <cfRule type="duplicateValues" dxfId="584" priority="1276"/>
    <cfRule type="duplicateValues" dxfId="583" priority="1277"/>
    <cfRule type="duplicateValues" dxfId="582" priority="1278"/>
    <cfRule type="duplicateValues" dxfId="581" priority="1279"/>
    <cfRule type="duplicateValues" dxfId="580" priority="1280"/>
    <cfRule type="duplicateValues" dxfId="579" priority="1281"/>
    <cfRule type="duplicateValues" dxfId="578" priority="1282"/>
    <cfRule type="duplicateValues" dxfId="577" priority="1283"/>
    <cfRule type="duplicateValues" dxfId="576" priority="1284"/>
    <cfRule type="duplicateValues" dxfId="575" priority="1285"/>
    <cfRule type="duplicateValues" dxfId="574" priority="1286"/>
    <cfRule type="duplicateValues" dxfId="573" priority="1287"/>
    <cfRule type="duplicateValues" dxfId="572" priority="1288"/>
    <cfRule type="duplicateValues" dxfId="571" priority="1289"/>
    <cfRule type="duplicateValues" dxfId="570" priority="1290"/>
    <cfRule type="duplicateValues" dxfId="569" priority="1291"/>
    <cfRule type="duplicateValues" dxfId="568" priority="1292"/>
    <cfRule type="duplicateValues" dxfId="567" priority="1293"/>
    <cfRule type="duplicateValues" dxfId="566" priority="1294"/>
    <cfRule type="duplicateValues" dxfId="565" priority="1295"/>
    <cfRule type="duplicateValues" dxfId="564" priority="1296"/>
    <cfRule type="duplicateValues" dxfId="563" priority="1297"/>
    <cfRule type="duplicateValues" dxfId="562" priority="1298"/>
    <cfRule type="duplicateValues" dxfId="561" priority="1299"/>
    <cfRule type="duplicateValues" dxfId="560" priority="1300"/>
    <cfRule type="duplicateValues" dxfId="559" priority="1301"/>
    <cfRule type="duplicateValues" dxfId="558" priority="1302"/>
    <cfRule type="duplicateValues" dxfId="557" priority="1303"/>
    <cfRule type="duplicateValues" dxfId="556" priority="1304"/>
    <cfRule type="duplicateValues" dxfId="555" priority="1305"/>
    <cfRule type="duplicateValues" dxfId="554" priority="1306"/>
    <cfRule type="duplicateValues" dxfId="553" priority="1307"/>
    <cfRule type="duplicateValues" dxfId="552" priority="1308"/>
    <cfRule type="duplicateValues" dxfId="551" priority="1309"/>
    <cfRule type="duplicateValues" dxfId="550" priority="1310"/>
    <cfRule type="duplicateValues" dxfId="549" priority="1311"/>
    <cfRule type="duplicateValues" dxfId="548" priority="1312"/>
    <cfRule type="duplicateValues" dxfId="547" priority="1313"/>
    <cfRule type="duplicateValues" dxfId="546" priority="1314"/>
    <cfRule type="duplicateValues" dxfId="545" priority="1315"/>
    <cfRule type="duplicateValues" dxfId="544" priority="1316"/>
    <cfRule type="duplicateValues" dxfId="543" priority="1317"/>
    <cfRule type="duplicateValues" dxfId="542" priority="1318"/>
    <cfRule type="duplicateValues" dxfId="541" priority="1319"/>
    <cfRule type="duplicateValues" dxfId="540" priority="1320"/>
    <cfRule type="duplicateValues" dxfId="539" priority="1321"/>
    <cfRule type="duplicateValues" dxfId="538" priority="1322"/>
    <cfRule type="duplicateValues" dxfId="537" priority="1323"/>
    <cfRule type="duplicateValues" dxfId="536" priority="1324"/>
    <cfRule type="duplicateValues" dxfId="535" priority="1325"/>
    <cfRule type="duplicateValues" dxfId="534" priority="1326"/>
    <cfRule type="duplicateValues" dxfId="533" priority="1327"/>
    <cfRule type="duplicateValues" dxfId="532" priority="1328"/>
    <cfRule type="duplicateValues" dxfId="531" priority="1329"/>
    <cfRule type="duplicateValues" dxfId="530" priority="1330"/>
    <cfRule type="duplicateValues" dxfId="529" priority="1331"/>
    <cfRule type="duplicateValues" dxfId="528" priority="1332"/>
    <cfRule type="duplicateValues" dxfId="527" priority="1333"/>
    <cfRule type="duplicateValues" dxfId="526" priority="1334"/>
    <cfRule type="duplicateValues" dxfId="525" priority="1335"/>
    <cfRule type="duplicateValues" dxfId="524" priority="1336"/>
    <cfRule type="duplicateValues" dxfId="523" priority="1337"/>
    <cfRule type="duplicateValues" dxfId="522" priority="1338"/>
    <cfRule type="duplicateValues" dxfId="521" priority="1339"/>
    <cfRule type="duplicateValues" dxfId="520" priority="1340"/>
    <cfRule type="duplicateValues" dxfId="519" priority="1341"/>
    <cfRule type="duplicateValues" dxfId="518" priority="1342"/>
    <cfRule type="duplicateValues" dxfId="517" priority="1343"/>
    <cfRule type="duplicateValues" dxfId="516" priority="1344"/>
    <cfRule type="duplicateValues" dxfId="515" priority="1345"/>
    <cfRule type="duplicateValues" dxfId="514" priority="1346"/>
    <cfRule type="duplicateValues" dxfId="513" priority="1347"/>
    <cfRule type="duplicateValues" dxfId="512" priority="1348"/>
    <cfRule type="duplicateValues" dxfId="511" priority="1349"/>
    <cfRule type="duplicateValues" dxfId="510" priority="1350"/>
    <cfRule type="duplicateValues" dxfId="509" priority="1351"/>
    <cfRule type="duplicateValues" dxfId="508" priority="1352"/>
    <cfRule type="duplicateValues" dxfId="507" priority="1353"/>
    <cfRule type="duplicateValues" dxfId="506" priority="1354"/>
    <cfRule type="duplicateValues" dxfId="505" priority="1355"/>
    <cfRule type="duplicateValues" dxfId="504" priority="1356"/>
    <cfRule type="duplicateValues" dxfId="503" priority="1357"/>
    <cfRule type="duplicateValues" dxfId="502" priority="1358"/>
    <cfRule type="duplicateValues" dxfId="501" priority="1359"/>
    <cfRule type="duplicateValues" dxfId="500" priority="1360"/>
    <cfRule type="duplicateValues" dxfId="499" priority="1361"/>
    <cfRule type="duplicateValues" dxfId="498" priority="1362"/>
    <cfRule type="duplicateValues" dxfId="497" priority="1363"/>
    <cfRule type="duplicateValues" dxfId="496" priority="1364"/>
    <cfRule type="duplicateValues" dxfId="495" priority="1365"/>
    <cfRule type="duplicateValues" dxfId="494" priority="1366"/>
    <cfRule type="duplicateValues" dxfId="493" priority="1367"/>
    <cfRule type="duplicateValues" dxfId="492" priority="1368"/>
  </conditionalFormatting>
  <conditionalFormatting sqref="A41">
    <cfRule type="duplicateValues" dxfId="491" priority="1123"/>
    <cfRule type="duplicateValues" dxfId="490" priority="1124"/>
    <cfRule type="duplicateValues" dxfId="489" priority="1125"/>
    <cfRule type="duplicateValues" dxfId="488" priority="1126"/>
    <cfRule type="duplicateValues" dxfId="487" priority="1127"/>
    <cfRule type="duplicateValues" dxfId="486" priority="1128"/>
    <cfRule type="duplicateValues" dxfId="485" priority="1129"/>
    <cfRule type="duplicateValues" dxfId="484" priority="1130"/>
    <cfRule type="duplicateValues" dxfId="483" priority="1131"/>
    <cfRule type="duplicateValues" dxfId="482" priority="1132"/>
    <cfRule type="duplicateValues" dxfId="481" priority="1133"/>
    <cfRule type="duplicateValues" dxfId="480" priority="1134"/>
    <cfRule type="duplicateValues" dxfId="479" priority="1135"/>
    <cfRule type="duplicateValues" dxfId="478" priority="1136"/>
    <cfRule type="duplicateValues" dxfId="477" priority="1137"/>
    <cfRule type="duplicateValues" dxfId="476" priority="1138"/>
    <cfRule type="duplicateValues" dxfId="475" priority="1139"/>
    <cfRule type="duplicateValues" dxfId="474" priority="1140"/>
    <cfRule type="duplicateValues" dxfId="473" priority="1141"/>
    <cfRule type="duplicateValues" dxfId="472" priority="1142"/>
    <cfRule type="duplicateValues" dxfId="471" priority="1143"/>
    <cfRule type="duplicateValues" dxfId="470" priority="1144"/>
    <cfRule type="duplicateValues" dxfId="469" priority="1145"/>
    <cfRule type="duplicateValues" dxfId="468" priority="1146"/>
    <cfRule type="duplicateValues" dxfId="467" priority="1147"/>
    <cfRule type="duplicateValues" dxfId="466" priority="1148"/>
    <cfRule type="duplicateValues" dxfId="465" priority="1149"/>
    <cfRule type="duplicateValues" dxfId="464" priority="1150"/>
    <cfRule type="duplicateValues" dxfId="463" priority="1151"/>
    <cfRule type="duplicateValues" dxfId="462" priority="1152"/>
    <cfRule type="duplicateValues" dxfId="461" priority="1153"/>
    <cfRule type="duplicateValues" dxfId="460" priority="1154"/>
    <cfRule type="duplicateValues" dxfId="459" priority="1155"/>
    <cfRule type="duplicateValues" dxfId="458" priority="1156"/>
    <cfRule type="duplicateValues" dxfId="457" priority="1157"/>
    <cfRule type="duplicateValues" dxfId="456" priority="1158"/>
    <cfRule type="duplicateValues" dxfId="455" priority="1159"/>
    <cfRule type="duplicateValues" dxfId="454" priority="1160"/>
    <cfRule type="duplicateValues" dxfId="453" priority="1161"/>
    <cfRule type="duplicateValues" dxfId="452" priority="1162"/>
    <cfRule type="duplicateValues" dxfId="451" priority="1163"/>
    <cfRule type="duplicateValues" dxfId="450" priority="1164"/>
    <cfRule type="duplicateValues" dxfId="449" priority="1165"/>
    <cfRule type="duplicateValues" dxfId="448" priority="1166"/>
    <cfRule type="duplicateValues" dxfId="447" priority="1167"/>
    <cfRule type="duplicateValues" dxfId="446" priority="1168"/>
    <cfRule type="duplicateValues" dxfId="445" priority="1169"/>
    <cfRule type="duplicateValues" dxfId="444" priority="1170"/>
    <cfRule type="duplicateValues" dxfId="443" priority="1171"/>
    <cfRule type="duplicateValues" dxfId="442" priority="1172"/>
    <cfRule type="duplicateValues" dxfId="441" priority="1173"/>
    <cfRule type="duplicateValues" dxfId="440" priority="1174"/>
    <cfRule type="duplicateValues" dxfId="439" priority="1175"/>
    <cfRule type="duplicateValues" dxfId="438" priority="1176"/>
    <cfRule type="duplicateValues" dxfId="437" priority="1177"/>
    <cfRule type="duplicateValues" dxfId="436" priority="1178"/>
    <cfRule type="duplicateValues" dxfId="435" priority="1179"/>
    <cfRule type="duplicateValues" dxfId="434" priority="1180"/>
    <cfRule type="duplicateValues" dxfId="433" priority="1181"/>
    <cfRule type="duplicateValues" dxfId="432" priority="1182"/>
    <cfRule type="duplicateValues" dxfId="431" priority="1183"/>
    <cfRule type="duplicateValues" dxfId="430" priority="1184"/>
    <cfRule type="duplicateValues" dxfId="429" priority="1185"/>
    <cfRule type="duplicateValues" dxfId="428" priority="1186"/>
    <cfRule type="duplicateValues" dxfId="427" priority="1187"/>
    <cfRule type="duplicateValues" dxfId="426" priority="1188"/>
    <cfRule type="duplicateValues" dxfId="425" priority="1189"/>
    <cfRule type="duplicateValues" dxfId="424" priority="1190"/>
    <cfRule type="duplicateValues" dxfId="423" priority="1191"/>
    <cfRule type="duplicateValues" dxfId="422" priority="1192"/>
    <cfRule type="duplicateValues" dxfId="421" priority="1193"/>
    <cfRule type="duplicateValues" dxfId="420" priority="1194"/>
    <cfRule type="duplicateValues" dxfId="419" priority="1195"/>
    <cfRule type="duplicateValues" dxfId="418" priority="1196"/>
    <cfRule type="duplicateValues" dxfId="417" priority="1197"/>
    <cfRule type="duplicateValues" dxfId="416" priority="1198"/>
    <cfRule type="duplicateValues" dxfId="415" priority="1199"/>
    <cfRule type="duplicateValues" dxfId="414" priority="1200"/>
    <cfRule type="duplicateValues" dxfId="413" priority="1201"/>
    <cfRule type="duplicateValues" dxfId="412" priority="1202"/>
    <cfRule type="duplicateValues" dxfId="411" priority="1203"/>
    <cfRule type="duplicateValues" dxfId="410" priority="1204"/>
    <cfRule type="duplicateValues" dxfId="409" priority="1205"/>
    <cfRule type="duplicateValues" dxfId="408" priority="1206"/>
    <cfRule type="duplicateValues" dxfId="407" priority="1207"/>
    <cfRule type="duplicateValues" dxfId="406" priority="1208"/>
    <cfRule type="duplicateValues" dxfId="405" priority="1209"/>
    <cfRule type="duplicateValues" dxfId="404" priority="1210"/>
    <cfRule type="duplicateValues" dxfId="403" priority="1211"/>
    <cfRule type="duplicateValues" dxfId="402" priority="1212"/>
    <cfRule type="duplicateValues" dxfId="401" priority="1213"/>
    <cfRule type="duplicateValues" dxfId="400" priority="1214"/>
    <cfRule type="duplicateValues" dxfId="399" priority="1215"/>
    <cfRule type="duplicateValues" dxfId="398" priority="1216"/>
    <cfRule type="duplicateValues" dxfId="397" priority="1217"/>
    <cfRule type="duplicateValues" dxfId="396" priority="1218"/>
    <cfRule type="duplicateValues" dxfId="395" priority="1219"/>
    <cfRule type="duplicateValues" dxfId="394" priority="1220"/>
    <cfRule type="duplicateValues" dxfId="393" priority="1221"/>
    <cfRule type="duplicateValues" dxfId="392" priority="1222"/>
    <cfRule type="duplicateValues" dxfId="391" priority="1223"/>
    <cfRule type="duplicateValues" dxfId="390" priority="1224"/>
    <cfRule type="duplicateValues" dxfId="389" priority="1225"/>
    <cfRule type="duplicateValues" dxfId="388" priority="1226"/>
    <cfRule type="duplicateValues" dxfId="387" priority="1227"/>
    <cfRule type="duplicateValues" dxfId="386" priority="1228"/>
    <cfRule type="duplicateValues" dxfId="385" priority="1229"/>
    <cfRule type="duplicateValues" dxfId="384" priority="1230"/>
    <cfRule type="duplicateValues" dxfId="383" priority="1231"/>
    <cfRule type="duplicateValues" dxfId="382" priority="1232"/>
    <cfRule type="duplicateValues" dxfId="381" priority="1233"/>
    <cfRule type="duplicateValues" dxfId="380" priority="1234"/>
    <cfRule type="duplicateValues" dxfId="379" priority="1235"/>
    <cfRule type="duplicateValues" dxfId="378" priority="1236"/>
    <cfRule type="duplicateValues" dxfId="377" priority="1237"/>
    <cfRule type="duplicateValues" dxfId="376" priority="1238"/>
    <cfRule type="duplicateValues" dxfId="375" priority="1239"/>
    <cfRule type="duplicateValues" dxfId="374" priority="1240"/>
    <cfRule type="duplicateValues" dxfId="373" priority="1241"/>
    <cfRule type="duplicateValues" dxfId="372" priority="1242"/>
    <cfRule type="duplicateValues" dxfId="371" priority="1243"/>
    <cfRule type="duplicateValues" dxfId="370" priority="1244"/>
    <cfRule type="duplicateValues" dxfId="369" priority="1245"/>
  </conditionalFormatting>
  <conditionalFormatting sqref="A48">
    <cfRule type="duplicateValues" dxfId="368" priority="1000"/>
    <cfRule type="duplicateValues" dxfId="367" priority="1001"/>
    <cfRule type="duplicateValues" dxfId="366" priority="1002"/>
    <cfRule type="duplicateValues" dxfId="365" priority="1003"/>
    <cfRule type="duplicateValues" dxfId="364" priority="1004"/>
    <cfRule type="duplicateValues" dxfId="363" priority="1005"/>
    <cfRule type="duplicateValues" dxfId="362" priority="1006"/>
    <cfRule type="duplicateValues" dxfId="361" priority="1007"/>
    <cfRule type="duplicateValues" dxfId="360" priority="1008"/>
    <cfRule type="duplicateValues" dxfId="359" priority="1009"/>
    <cfRule type="duplicateValues" dxfId="358" priority="1010"/>
    <cfRule type="duplicateValues" dxfId="357" priority="1011"/>
    <cfRule type="duplicateValues" dxfId="356" priority="1012"/>
    <cfRule type="duplicateValues" dxfId="355" priority="1013"/>
    <cfRule type="duplicateValues" dxfId="354" priority="1014"/>
    <cfRule type="duplicateValues" dxfId="353" priority="1015"/>
    <cfRule type="duplicateValues" dxfId="352" priority="1016"/>
    <cfRule type="duplicateValues" dxfId="351" priority="1017"/>
    <cfRule type="duplicateValues" dxfId="350" priority="1018"/>
    <cfRule type="duplicateValues" dxfId="349" priority="1019"/>
    <cfRule type="duplicateValues" dxfId="348" priority="1020"/>
    <cfRule type="duplicateValues" dxfId="347" priority="1021"/>
    <cfRule type="duplicateValues" dxfId="346" priority="1022"/>
    <cfRule type="duplicateValues" dxfId="345" priority="1023"/>
    <cfRule type="duplicateValues" dxfId="344" priority="1024"/>
    <cfRule type="duplicateValues" dxfId="343" priority="1025"/>
    <cfRule type="duplicateValues" dxfId="342" priority="1026"/>
    <cfRule type="duplicateValues" dxfId="341" priority="1027"/>
    <cfRule type="duplicateValues" dxfId="340" priority="1028"/>
    <cfRule type="duplicateValues" dxfId="339" priority="1029"/>
    <cfRule type="duplicateValues" dxfId="338" priority="1030"/>
    <cfRule type="duplicateValues" dxfId="337" priority="1031"/>
    <cfRule type="duplicateValues" dxfId="336" priority="1032"/>
    <cfRule type="duplicateValues" dxfId="335" priority="1033"/>
    <cfRule type="duplicateValues" dxfId="334" priority="1034"/>
    <cfRule type="duplicateValues" dxfId="333" priority="1035"/>
    <cfRule type="duplicateValues" dxfId="332" priority="1036"/>
    <cfRule type="duplicateValues" dxfId="331" priority="1037"/>
    <cfRule type="duplicateValues" dxfId="330" priority="1038"/>
    <cfRule type="duplicateValues" dxfId="329" priority="1039"/>
    <cfRule type="duplicateValues" dxfId="328" priority="1040"/>
    <cfRule type="duplicateValues" dxfId="327" priority="1041"/>
    <cfRule type="duplicateValues" dxfId="326" priority="1042"/>
    <cfRule type="duplicateValues" dxfId="325" priority="1043"/>
    <cfRule type="duplicateValues" dxfId="324" priority="1044"/>
    <cfRule type="duplicateValues" dxfId="323" priority="1045"/>
    <cfRule type="duplicateValues" dxfId="322" priority="1046"/>
    <cfRule type="duplicateValues" dxfId="321" priority="1047"/>
    <cfRule type="duplicateValues" dxfId="320" priority="1048"/>
    <cfRule type="duplicateValues" dxfId="319" priority="1049"/>
    <cfRule type="duplicateValues" dxfId="318" priority="1050"/>
    <cfRule type="duplicateValues" dxfId="317" priority="1051"/>
    <cfRule type="duplicateValues" dxfId="316" priority="1052"/>
    <cfRule type="duplicateValues" dxfId="315" priority="1053"/>
    <cfRule type="duplicateValues" dxfId="314" priority="1054"/>
    <cfRule type="duplicateValues" dxfId="313" priority="1055"/>
    <cfRule type="duplicateValues" dxfId="312" priority="1056"/>
    <cfRule type="duplicateValues" dxfId="311" priority="1057"/>
    <cfRule type="duplicateValues" dxfId="310" priority="1058"/>
    <cfRule type="duplicateValues" dxfId="309" priority="1059"/>
    <cfRule type="duplicateValues" dxfId="308" priority="1060"/>
    <cfRule type="duplicateValues" dxfId="307" priority="1061"/>
    <cfRule type="duplicateValues" dxfId="306" priority="1062"/>
    <cfRule type="duplicateValues" dxfId="305" priority="1063"/>
    <cfRule type="duplicateValues" dxfId="304" priority="1064"/>
    <cfRule type="duplicateValues" dxfId="303" priority="1065"/>
    <cfRule type="duplicateValues" dxfId="302" priority="1066"/>
    <cfRule type="duplicateValues" dxfId="301" priority="1067"/>
    <cfRule type="duplicateValues" dxfId="300" priority="1068"/>
    <cfRule type="duplicateValues" dxfId="299" priority="1069"/>
    <cfRule type="duplicateValues" dxfId="298" priority="1070"/>
    <cfRule type="duplicateValues" dxfId="297" priority="1071"/>
    <cfRule type="duplicateValues" dxfId="296" priority="1072"/>
    <cfRule type="duplicateValues" dxfId="295" priority="1073"/>
    <cfRule type="duplicateValues" dxfId="294" priority="1074"/>
    <cfRule type="duplicateValues" dxfId="293" priority="1075"/>
    <cfRule type="duplicateValues" dxfId="292" priority="1076"/>
    <cfRule type="duplicateValues" dxfId="291" priority="1077"/>
    <cfRule type="duplicateValues" dxfId="290" priority="1078"/>
    <cfRule type="duplicateValues" dxfId="289" priority="1079"/>
    <cfRule type="duplicateValues" dxfId="288" priority="1080"/>
    <cfRule type="duplicateValues" dxfId="287" priority="1081"/>
    <cfRule type="duplicateValues" dxfId="286" priority="1082"/>
    <cfRule type="duplicateValues" dxfId="285" priority="1083"/>
    <cfRule type="duplicateValues" dxfId="284" priority="1084"/>
    <cfRule type="duplicateValues" dxfId="283" priority="1085"/>
    <cfRule type="duplicateValues" dxfId="282" priority="1086"/>
    <cfRule type="duplicateValues" dxfId="281" priority="1087"/>
    <cfRule type="duplicateValues" dxfId="280" priority="1088"/>
    <cfRule type="duplicateValues" dxfId="279" priority="1089"/>
    <cfRule type="duplicateValues" dxfId="278" priority="1090"/>
    <cfRule type="duplicateValues" dxfId="277" priority="1091"/>
    <cfRule type="duplicateValues" dxfId="276" priority="1092"/>
    <cfRule type="duplicateValues" dxfId="275" priority="1093"/>
    <cfRule type="duplicateValues" dxfId="274" priority="1094"/>
    <cfRule type="duplicateValues" dxfId="273" priority="1095"/>
    <cfRule type="duplicateValues" dxfId="272" priority="1096"/>
    <cfRule type="duplicateValues" dxfId="271" priority="1097"/>
    <cfRule type="duplicateValues" dxfId="270" priority="1098"/>
    <cfRule type="duplicateValues" dxfId="269" priority="1099"/>
    <cfRule type="duplicateValues" dxfId="268" priority="1100"/>
    <cfRule type="duplicateValues" dxfId="267" priority="1101"/>
    <cfRule type="duplicateValues" dxfId="266" priority="1102"/>
    <cfRule type="duplicateValues" dxfId="265" priority="1103"/>
    <cfRule type="duplicateValues" dxfId="264" priority="1104"/>
    <cfRule type="duplicateValues" dxfId="263" priority="1105"/>
    <cfRule type="duplicateValues" dxfId="262" priority="1106"/>
    <cfRule type="duplicateValues" dxfId="261" priority="1107"/>
    <cfRule type="duplicateValues" dxfId="260" priority="1108"/>
    <cfRule type="duplicateValues" dxfId="259" priority="1109"/>
    <cfRule type="duplicateValues" dxfId="258" priority="1110"/>
    <cfRule type="duplicateValues" dxfId="257" priority="1111"/>
    <cfRule type="duplicateValues" dxfId="256" priority="1112"/>
    <cfRule type="duplicateValues" dxfId="255" priority="1113"/>
    <cfRule type="duplicateValues" dxfId="254" priority="1114"/>
    <cfRule type="duplicateValues" dxfId="253" priority="1115"/>
    <cfRule type="duplicateValues" dxfId="252" priority="1116"/>
    <cfRule type="duplicateValues" dxfId="251" priority="1117"/>
    <cfRule type="duplicateValues" dxfId="250" priority="1118"/>
    <cfRule type="duplicateValues" dxfId="249" priority="1119"/>
    <cfRule type="duplicateValues" dxfId="248" priority="1120"/>
    <cfRule type="duplicateValues" dxfId="247" priority="1121"/>
    <cfRule type="duplicateValues" dxfId="246" priority="1122"/>
  </conditionalFormatting>
  <conditionalFormatting sqref="A50">
    <cfRule type="duplicateValues" dxfId="245" priority="1"/>
    <cfRule type="duplicateValues" dxfId="244" priority="2"/>
    <cfRule type="duplicateValues" dxfId="243" priority="3"/>
    <cfRule type="duplicateValues" dxfId="242" priority="4"/>
    <cfRule type="duplicateValues" dxfId="241" priority="5"/>
    <cfRule type="duplicateValues" dxfId="240" priority="6"/>
    <cfRule type="duplicateValues" dxfId="239" priority="7"/>
    <cfRule type="duplicateValues" dxfId="238" priority="8"/>
    <cfRule type="duplicateValues" dxfId="237" priority="9"/>
    <cfRule type="duplicateValues" dxfId="236" priority="10"/>
    <cfRule type="duplicateValues" dxfId="235" priority="11"/>
    <cfRule type="duplicateValues" dxfId="234" priority="12"/>
    <cfRule type="duplicateValues" dxfId="233" priority="13"/>
    <cfRule type="duplicateValues" dxfId="232" priority="14"/>
    <cfRule type="duplicateValues" dxfId="231" priority="15"/>
    <cfRule type="duplicateValues" dxfId="230" priority="16"/>
    <cfRule type="duplicateValues" dxfId="229" priority="17"/>
    <cfRule type="duplicateValues" dxfId="228" priority="18"/>
    <cfRule type="duplicateValues" dxfId="227" priority="19"/>
    <cfRule type="duplicateValues" dxfId="226" priority="20"/>
    <cfRule type="duplicateValues" dxfId="225" priority="21"/>
    <cfRule type="duplicateValues" dxfId="224" priority="22"/>
    <cfRule type="duplicateValues" dxfId="223" priority="23"/>
    <cfRule type="duplicateValues" dxfId="222" priority="24"/>
    <cfRule type="duplicateValues" dxfId="221" priority="25"/>
    <cfRule type="duplicateValues" dxfId="220" priority="26"/>
    <cfRule type="duplicateValues" dxfId="219" priority="27"/>
    <cfRule type="duplicateValues" dxfId="218" priority="28"/>
    <cfRule type="duplicateValues" dxfId="217" priority="29"/>
    <cfRule type="duplicateValues" dxfId="216" priority="30"/>
    <cfRule type="duplicateValues" dxfId="215" priority="31"/>
    <cfRule type="duplicateValues" dxfId="214" priority="32"/>
    <cfRule type="duplicateValues" dxfId="213" priority="33"/>
    <cfRule type="duplicateValues" dxfId="212" priority="34"/>
    <cfRule type="duplicateValues" dxfId="211" priority="35"/>
    <cfRule type="duplicateValues" dxfId="210" priority="36"/>
    <cfRule type="duplicateValues" dxfId="209" priority="37"/>
    <cfRule type="duplicateValues" dxfId="208" priority="38"/>
    <cfRule type="duplicateValues" dxfId="207" priority="39"/>
    <cfRule type="duplicateValues" dxfId="206" priority="40"/>
    <cfRule type="duplicateValues" dxfId="205" priority="41"/>
    <cfRule type="duplicateValues" dxfId="204" priority="42"/>
    <cfRule type="duplicateValues" dxfId="203" priority="43"/>
    <cfRule type="duplicateValues" dxfId="202" priority="44"/>
    <cfRule type="duplicateValues" dxfId="201" priority="45"/>
    <cfRule type="duplicateValues" dxfId="200" priority="46"/>
    <cfRule type="duplicateValues" dxfId="199" priority="47"/>
    <cfRule type="duplicateValues" dxfId="198" priority="48"/>
    <cfRule type="duplicateValues" dxfId="197" priority="49"/>
    <cfRule type="duplicateValues" dxfId="196" priority="50"/>
    <cfRule type="duplicateValues" dxfId="195" priority="51"/>
    <cfRule type="duplicateValues" dxfId="194" priority="52"/>
    <cfRule type="duplicateValues" dxfId="193" priority="53"/>
    <cfRule type="duplicateValues" dxfId="192" priority="54"/>
    <cfRule type="duplicateValues" dxfId="191" priority="55"/>
    <cfRule type="duplicateValues" dxfId="190" priority="56"/>
    <cfRule type="duplicateValues" dxfId="189" priority="57"/>
    <cfRule type="duplicateValues" dxfId="188" priority="58"/>
    <cfRule type="duplicateValues" dxfId="187" priority="59"/>
    <cfRule type="duplicateValues" dxfId="186" priority="60"/>
    <cfRule type="duplicateValues" dxfId="185" priority="61"/>
    <cfRule type="duplicateValues" dxfId="184" priority="62"/>
    <cfRule type="duplicateValues" dxfId="183" priority="63"/>
    <cfRule type="duplicateValues" dxfId="182" priority="64"/>
    <cfRule type="duplicateValues" dxfId="181" priority="65"/>
    <cfRule type="duplicateValues" dxfId="180" priority="66"/>
    <cfRule type="duplicateValues" dxfId="179" priority="67"/>
    <cfRule type="duplicateValues" dxfId="178" priority="68"/>
    <cfRule type="duplicateValues" dxfId="177" priority="69"/>
    <cfRule type="duplicateValues" dxfId="176" priority="70"/>
    <cfRule type="duplicateValues" dxfId="175" priority="71"/>
    <cfRule type="duplicateValues" dxfId="174" priority="72"/>
    <cfRule type="duplicateValues" dxfId="173" priority="73"/>
    <cfRule type="duplicateValues" dxfId="172" priority="74"/>
    <cfRule type="duplicateValues" dxfId="171" priority="75"/>
    <cfRule type="duplicateValues" dxfId="170" priority="76"/>
    <cfRule type="duplicateValues" dxfId="169" priority="77"/>
    <cfRule type="duplicateValues" dxfId="168" priority="78"/>
    <cfRule type="duplicateValues" dxfId="167" priority="79"/>
    <cfRule type="duplicateValues" dxfId="166" priority="80"/>
    <cfRule type="duplicateValues" dxfId="165" priority="81"/>
    <cfRule type="duplicateValues" dxfId="164" priority="82"/>
    <cfRule type="duplicateValues" dxfId="163" priority="83"/>
    <cfRule type="duplicateValues" dxfId="162" priority="84"/>
    <cfRule type="duplicateValues" dxfId="161" priority="85"/>
    <cfRule type="duplicateValues" dxfId="160" priority="86"/>
    <cfRule type="duplicateValues" dxfId="159" priority="87"/>
    <cfRule type="duplicateValues" dxfId="158" priority="88"/>
    <cfRule type="duplicateValues" dxfId="157" priority="89"/>
    <cfRule type="duplicateValues" dxfId="156" priority="90"/>
    <cfRule type="duplicateValues" dxfId="155" priority="91"/>
    <cfRule type="duplicateValues" dxfId="154" priority="92"/>
    <cfRule type="duplicateValues" dxfId="153" priority="93"/>
    <cfRule type="duplicateValues" dxfId="152" priority="94"/>
    <cfRule type="duplicateValues" dxfId="151" priority="95"/>
    <cfRule type="duplicateValues" dxfId="150" priority="96"/>
    <cfRule type="duplicateValues" dxfId="149" priority="97"/>
    <cfRule type="duplicateValues" dxfId="148" priority="98"/>
    <cfRule type="duplicateValues" dxfId="147" priority="99"/>
    <cfRule type="duplicateValues" dxfId="146" priority="100"/>
    <cfRule type="duplicateValues" dxfId="145" priority="101"/>
    <cfRule type="duplicateValues" dxfId="144" priority="102"/>
    <cfRule type="duplicateValues" dxfId="143" priority="103"/>
    <cfRule type="duplicateValues" dxfId="142" priority="104"/>
    <cfRule type="duplicateValues" dxfId="141" priority="105"/>
    <cfRule type="duplicateValues" dxfId="140" priority="106"/>
    <cfRule type="duplicateValues" dxfId="139" priority="107"/>
    <cfRule type="duplicateValues" dxfId="138" priority="108"/>
    <cfRule type="duplicateValues" dxfId="137" priority="109"/>
    <cfRule type="duplicateValues" dxfId="136" priority="110"/>
    <cfRule type="duplicateValues" dxfId="135" priority="111"/>
    <cfRule type="duplicateValues" dxfId="134" priority="112"/>
    <cfRule type="duplicateValues" dxfId="133" priority="113"/>
    <cfRule type="duplicateValues" dxfId="132" priority="114"/>
    <cfRule type="duplicateValues" dxfId="131" priority="115"/>
    <cfRule type="duplicateValues" dxfId="130" priority="116"/>
    <cfRule type="duplicateValues" dxfId="129" priority="117"/>
    <cfRule type="duplicateValues" dxfId="128" priority="118"/>
    <cfRule type="duplicateValues" dxfId="127" priority="119"/>
    <cfRule type="duplicateValues" dxfId="126" priority="120"/>
    <cfRule type="duplicateValues" dxfId="125" priority="121"/>
    <cfRule type="duplicateValues" dxfId="124" priority="122"/>
    <cfRule type="duplicateValues" dxfId="123" priority="123"/>
  </conditionalFormatting>
  <conditionalFormatting sqref="A54">
    <cfRule type="duplicateValues" dxfId="122" priority="877"/>
    <cfRule type="duplicateValues" dxfId="121" priority="878"/>
    <cfRule type="duplicateValues" dxfId="120" priority="879"/>
    <cfRule type="duplicateValues" dxfId="119" priority="880"/>
    <cfRule type="duplicateValues" dxfId="118" priority="881"/>
    <cfRule type="duplicateValues" dxfId="117" priority="882"/>
    <cfRule type="duplicateValues" dxfId="116" priority="883"/>
    <cfRule type="duplicateValues" dxfId="115" priority="884"/>
    <cfRule type="duplicateValues" dxfId="114" priority="885"/>
    <cfRule type="duplicateValues" dxfId="113" priority="886"/>
    <cfRule type="duplicateValues" dxfId="112" priority="887"/>
    <cfRule type="duplicateValues" dxfId="111" priority="888"/>
    <cfRule type="duplicateValues" dxfId="110" priority="889"/>
    <cfRule type="duplicateValues" dxfId="109" priority="890"/>
    <cfRule type="duplicateValues" dxfId="108" priority="891"/>
    <cfRule type="duplicateValues" dxfId="107" priority="892"/>
    <cfRule type="duplicateValues" dxfId="106" priority="893"/>
    <cfRule type="duplicateValues" dxfId="105" priority="894"/>
    <cfRule type="duplicateValues" dxfId="104" priority="895"/>
    <cfRule type="duplicateValues" dxfId="103" priority="896"/>
    <cfRule type="duplicateValues" dxfId="102" priority="897"/>
    <cfRule type="duplicateValues" dxfId="101" priority="898"/>
    <cfRule type="duplicateValues" dxfId="100" priority="899"/>
    <cfRule type="duplicateValues" dxfId="99" priority="900"/>
    <cfRule type="duplicateValues" dxfId="98" priority="901"/>
    <cfRule type="duplicateValues" dxfId="97" priority="902"/>
    <cfRule type="duplicateValues" dxfId="96" priority="903"/>
    <cfRule type="duplicateValues" dxfId="95" priority="904"/>
    <cfRule type="duplicateValues" dxfId="94" priority="905"/>
    <cfRule type="duplicateValues" dxfId="93" priority="906"/>
    <cfRule type="duplicateValues" dxfId="92" priority="907"/>
    <cfRule type="duplicateValues" dxfId="91" priority="908"/>
    <cfRule type="duplicateValues" dxfId="90" priority="909"/>
    <cfRule type="duplicateValues" dxfId="89" priority="910"/>
    <cfRule type="duplicateValues" dxfId="88" priority="911"/>
    <cfRule type="duplicateValues" dxfId="87" priority="912"/>
    <cfRule type="duplicateValues" dxfId="86" priority="913"/>
    <cfRule type="duplicateValues" dxfId="85" priority="914"/>
    <cfRule type="duplicateValues" dxfId="84" priority="915"/>
    <cfRule type="duplicateValues" dxfId="83" priority="916"/>
    <cfRule type="duplicateValues" dxfId="82" priority="917"/>
    <cfRule type="duplicateValues" dxfId="81" priority="918"/>
    <cfRule type="duplicateValues" dxfId="80" priority="919"/>
    <cfRule type="duplicateValues" dxfId="79" priority="920"/>
    <cfRule type="duplicateValues" dxfId="78" priority="921"/>
    <cfRule type="duplicateValues" dxfId="77" priority="922"/>
    <cfRule type="duplicateValues" dxfId="76" priority="923"/>
    <cfRule type="duplicateValues" dxfId="75" priority="924"/>
    <cfRule type="duplicateValues" dxfId="74" priority="925"/>
    <cfRule type="duplicateValues" dxfId="73" priority="926"/>
    <cfRule type="duplicateValues" dxfId="72" priority="927"/>
    <cfRule type="duplicateValues" dxfId="71" priority="928"/>
    <cfRule type="duplicateValues" dxfId="70" priority="929"/>
    <cfRule type="duplicateValues" dxfId="69" priority="930"/>
    <cfRule type="duplicateValues" dxfId="68" priority="931"/>
    <cfRule type="duplicateValues" dxfId="67" priority="932"/>
    <cfRule type="duplicateValues" dxfId="66" priority="933"/>
    <cfRule type="duplicateValues" dxfId="65" priority="934"/>
    <cfRule type="duplicateValues" dxfId="64" priority="935"/>
    <cfRule type="duplicateValues" dxfId="63" priority="936"/>
    <cfRule type="duplicateValues" dxfId="62" priority="937"/>
    <cfRule type="duplicateValues" dxfId="61" priority="938"/>
    <cfRule type="duplicateValues" dxfId="60" priority="939"/>
    <cfRule type="duplicateValues" dxfId="59" priority="940"/>
    <cfRule type="duplicateValues" dxfId="58" priority="941"/>
    <cfRule type="duplicateValues" dxfId="57" priority="942"/>
    <cfRule type="duplicateValues" dxfId="56" priority="943"/>
    <cfRule type="duplicateValues" dxfId="55" priority="944"/>
    <cfRule type="duplicateValues" dxfId="54" priority="945"/>
    <cfRule type="duplicateValues" dxfId="53" priority="946"/>
    <cfRule type="duplicateValues" dxfId="52" priority="947"/>
    <cfRule type="duplicateValues" dxfId="51" priority="948"/>
    <cfRule type="duplicateValues" dxfId="50" priority="949"/>
    <cfRule type="duplicateValues" dxfId="49" priority="950"/>
    <cfRule type="duplicateValues" dxfId="48" priority="951"/>
    <cfRule type="duplicateValues" dxfId="47" priority="952"/>
    <cfRule type="duplicateValues" dxfId="46" priority="953"/>
    <cfRule type="duplicateValues" dxfId="45" priority="954"/>
    <cfRule type="duplicateValues" dxfId="44" priority="955"/>
    <cfRule type="duplicateValues" dxfId="43" priority="956"/>
    <cfRule type="duplicateValues" dxfId="42" priority="957"/>
    <cfRule type="duplicateValues" dxfId="41" priority="958"/>
    <cfRule type="duplicateValues" dxfId="40" priority="959"/>
    <cfRule type="duplicateValues" dxfId="39" priority="960"/>
    <cfRule type="duplicateValues" dxfId="38" priority="961"/>
    <cfRule type="duplicateValues" dxfId="37" priority="962"/>
    <cfRule type="duplicateValues" dxfId="36" priority="963"/>
    <cfRule type="duplicateValues" dxfId="35" priority="964"/>
    <cfRule type="duplicateValues" dxfId="34" priority="965"/>
    <cfRule type="duplicateValues" dxfId="33" priority="966"/>
    <cfRule type="duplicateValues" dxfId="32" priority="967"/>
    <cfRule type="duplicateValues" dxfId="31" priority="968"/>
    <cfRule type="duplicateValues" dxfId="30" priority="969"/>
    <cfRule type="duplicateValues" dxfId="29" priority="970"/>
    <cfRule type="duplicateValues" dxfId="28" priority="971"/>
    <cfRule type="duplicateValues" dxfId="27" priority="972"/>
    <cfRule type="duplicateValues" dxfId="26" priority="973"/>
    <cfRule type="duplicateValues" dxfId="25" priority="974"/>
    <cfRule type="duplicateValues" dxfId="24" priority="975"/>
    <cfRule type="duplicateValues" dxfId="23" priority="976"/>
    <cfRule type="duplicateValues" dxfId="22" priority="977"/>
    <cfRule type="duplicateValues" dxfId="21" priority="978"/>
    <cfRule type="duplicateValues" dxfId="20" priority="979"/>
    <cfRule type="duplicateValues" dxfId="19" priority="980"/>
    <cfRule type="duplicateValues" dxfId="18" priority="981"/>
    <cfRule type="duplicateValues" dxfId="17" priority="982"/>
    <cfRule type="duplicateValues" dxfId="16" priority="983"/>
    <cfRule type="duplicateValues" dxfId="15" priority="984"/>
    <cfRule type="duplicateValues" dxfId="14" priority="985"/>
    <cfRule type="duplicateValues" dxfId="13" priority="986"/>
    <cfRule type="duplicateValues" dxfId="12" priority="987"/>
    <cfRule type="duplicateValues" dxfId="11" priority="988"/>
    <cfRule type="duplicateValues" dxfId="10" priority="989"/>
    <cfRule type="duplicateValues" dxfId="9" priority="990"/>
    <cfRule type="duplicateValues" dxfId="8" priority="991"/>
    <cfRule type="duplicateValues" dxfId="7" priority="992"/>
    <cfRule type="duplicateValues" dxfId="6" priority="993"/>
    <cfRule type="duplicateValues" dxfId="5" priority="994"/>
    <cfRule type="duplicateValues" dxfId="4" priority="995"/>
    <cfRule type="duplicateValues" dxfId="3" priority="996"/>
    <cfRule type="duplicateValues" dxfId="2" priority="997"/>
    <cfRule type="duplicateValues" dxfId="1" priority="998"/>
    <cfRule type="duplicateValues" dxfId="0" priority="999"/>
  </conditionalFormatting>
  <pageMargins left="0.7" right="0.7" top="0.75" bottom="0.75" header="0.3" footer="0.3"/>
  <pageSetup paperSize="1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Mohamad Hilfan</cp:lastModifiedBy>
  <dcterms:created xsi:type="dcterms:W3CDTF">2025-04-25T09:22:12Z</dcterms:created>
  <dcterms:modified xsi:type="dcterms:W3CDTF">2025-09-30T09:28:00Z</dcterms:modified>
  <cp:category/>
</cp:coreProperties>
</file>