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<sst xmlns="http://schemas.openxmlformats.org/spreadsheetml/2006/main" count="51" uniqueCount="36">
  <si>
    <t>NUC</t>
  </si>
  <si>
    <t>Nama</t>
  </si>
  <si>
    <t>Jabatan</t>
  </si>
  <si>
    <t>Bulan</t>
  </si>
  <si>
    <t>Tahun</t>
  </si>
  <si>
    <t>KETENTUAN</t>
  </si>
  <si>
    <t>KURNIAWAN</t>
  </si>
  <si>
    <t>CLEANER</t>
  </si>
  <si>
    <t xml:space="preserve">UNTUK KETENTUAN SHIFT : </t>
  </si>
  <si>
    <t>SIMON RONNY WIJAYA L.TOBING</t>
  </si>
  <si>
    <t xml:space="preserve">Untuk Jadwal Kosong / Libur </t>
  </si>
  <si>
    <t>MUHAMMAD DODI</t>
  </si>
  <si>
    <t xml:space="preserve">Mohon isi angka 4 supaya tidak kosong </t>
  </si>
  <si>
    <t>JAJA SUPRIATNA</t>
  </si>
  <si>
    <t>Isi Angka 1 untuk HP</t>
  </si>
  <si>
    <t>MAKSUMI</t>
  </si>
  <si>
    <t>Isi Angka 10 untuk HP 1</t>
  </si>
  <si>
    <t>ADI PURWANTO</t>
  </si>
  <si>
    <t>Isi Angka 2 untuk HS</t>
  </si>
  <si>
    <t>FIRMAN</t>
  </si>
  <si>
    <t>Isi Angka 3 untuk HM</t>
  </si>
  <si>
    <t>DADANG HERMAWAN</t>
  </si>
  <si>
    <t>Isi Angka 4 untuk OFF</t>
  </si>
  <si>
    <t>MUHAMMAD YUSUF</t>
  </si>
  <si>
    <t>Isi Angka 11 untuk HP 2</t>
  </si>
  <si>
    <t>RIPA BAHARI</t>
  </si>
  <si>
    <t>Isi Angka 5 untuk MD1</t>
  </si>
  <si>
    <t>NOVITA SARI</t>
  </si>
  <si>
    <t>Isi Angka 14 untuk HM1</t>
  </si>
  <si>
    <t>SEPTIAN BAYU AJI</t>
  </si>
  <si>
    <t>NUR AINI</t>
  </si>
  <si>
    <t>HENDRI SETIAWAN</t>
  </si>
  <si>
    <t>FAJRI NAHLI</t>
  </si>
  <si>
    <t>WAHYUDI HARJA</t>
  </si>
  <si>
    <t>CS_BUSBOY</t>
  </si>
  <si>
    <t>ASHWAN KALAM YUNIAR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</si>
</sst>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>
      <protection locked="0"/>
    </xf>
  </cellStyleXfs>
  <cellXfs count="3">
    <xf numFmtId="0" fontId="0" fillId="0" borderId="0" xfId="0"/>
    <xf numFmtId="0" fontId="2" fillId="0" borderId="0" xfId="1" applyFont="1" applyFill="1" applyBorder="1" applyAlignment="1" applyProtection="1">
      <alignment horizontal="center" vertical="center"/>
    </xf>
    <xf numFmtId="0" fontId="2" fillId="2" borderId="0" xfId="1" applyFont="1" applyFill="1" applyBorder="1" applyAlignment="1" applyProtection="1">
      <alignment horizontal="center" vertical="center"/>
    </xf>
  </cellXfs>
  <cellStyles count="2">
    <cellStyle name="Normal" xfId="0" builtinId="0"/>
    <cellStyle name="Normal 2" xfId="1"/>
  </cellStyles>
  <dxfs count="1080"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18"/>
  <sheetViews>
    <sheetView tabSelected="1" topLeftCell="B1" workbookViewId="0">
      <selection activeCell="R16" sqref="R16"/>
    </sheetView>
  </sheetViews>
  <sheetFormatPr defaultRowHeight="15"/>
  <cols>
    <col min="1" max="1" width="9.28515625" bestFit="1" customWidth="1"/>
    <col min="2" max="2" width="33" bestFit="1" customWidth="1"/>
    <col min="3" max="3" width="11.7109375" bestFit="1" customWidth="1"/>
    <col min="4" max="5" width="7" bestFit="1" customWidth="1"/>
    <col min="6" max="10" width="2.5703125" bestFit="1" customWidth="1"/>
    <col min="11" max="14" width="2.28515625" bestFit="1" customWidth="1"/>
    <col min="15" max="36" width="3.42578125" bestFit="1" customWidth="1"/>
  </cols>
  <sheetData>
    <row r="1" spans="1:37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>
      <c r="A2">
        <v>1021573</v>
      </c>
      <c r="B2" t="s">
        <v>6</v>
      </c>
      <c r="C2" t="s">
        <v>7</v>
      </c>
      <c r="D2">
        <v>1</v>
      </c>
      <c r="E2">
        <v>2025</v>
      </c>
      <c r="F2" s="1">
        <v>2</v>
      </c>
      <c r="G2" s="1">
        <v>2</v>
      </c>
      <c r="H2" s="1">
        <v>3</v>
      </c>
      <c r="I2" s="1">
        <v>2</v>
      </c>
      <c r="J2" s="1">
        <v>2</v>
      </c>
      <c r="AK2" t="s">
        <v>8</v>
      </c>
    </row>
    <row r="3" spans="1:37">
      <c r="A3">
        <v>1022216</v>
      </c>
      <c r="B3" t="s">
        <v>9</v>
      </c>
      <c r="C3" t="s">
        <v>7</v>
      </c>
      <c r="D3">
        <v>1</v>
      </c>
      <c r="E3">
        <v>2025</v>
      </c>
      <c r="F3" s="1">
        <v>2</v>
      </c>
      <c r="G3" s="1">
        <v>1</v>
      </c>
      <c r="H3" s="1">
        <v>1</v>
      </c>
      <c r="I3" s="1">
        <v>1</v>
      </c>
      <c r="J3" s="1">
        <v>1</v>
      </c>
      <c r="AK3" t="s">
        <v>10</v>
      </c>
    </row>
    <row r="4" spans="1:37">
      <c r="A4">
        <v>1036983</v>
      </c>
      <c r="B4" t="s">
        <v>11</v>
      </c>
      <c r="C4" t="s">
        <v>7</v>
      </c>
      <c r="D4">
        <v>1</v>
      </c>
      <c r="E4">
        <v>2025</v>
      </c>
      <c r="F4" s="1">
        <v>2</v>
      </c>
      <c r="G4" s="1">
        <v>1</v>
      </c>
      <c r="H4" s="1">
        <v>1</v>
      </c>
      <c r="I4" s="1">
        <v>1</v>
      </c>
      <c r="J4" s="1">
        <v>1</v>
      </c>
      <c r="AK4" t="s">
        <v>12</v>
      </c>
    </row>
    <row r="5" spans="1:37">
      <c r="A5">
        <v>1036984</v>
      </c>
      <c r="B5" t="s">
        <v>13</v>
      </c>
      <c r="C5" t="s">
        <v>7</v>
      </c>
      <c r="D5">
        <v>1</v>
      </c>
      <c r="E5">
        <v>2025</v>
      </c>
      <c r="F5" s="1">
        <v>1</v>
      </c>
      <c r="G5" s="1">
        <v>2</v>
      </c>
      <c r="H5" s="1">
        <v>2</v>
      </c>
      <c r="I5" s="1">
        <v>2</v>
      </c>
      <c r="J5" s="1">
        <v>3</v>
      </c>
      <c r="AK5" t="s">
        <v>14</v>
      </c>
    </row>
    <row r="6" spans="1:37">
      <c r="A6">
        <v>1036985</v>
      </c>
      <c r="B6" t="s">
        <v>15</v>
      </c>
      <c r="C6" t="s">
        <v>7</v>
      </c>
      <c r="D6">
        <v>1</v>
      </c>
      <c r="E6">
        <v>2025</v>
      </c>
      <c r="F6" s="1">
        <v>2</v>
      </c>
      <c r="G6" s="1">
        <v>2</v>
      </c>
      <c r="H6" s="1">
        <v>2</v>
      </c>
      <c r="I6" s="1">
        <v>2</v>
      </c>
      <c r="J6" s="1">
        <v>2</v>
      </c>
      <c r="AK6" t="s">
        <v>16</v>
      </c>
    </row>
    <row r="7" spans="1:37">
      <c r="A7">
        <v>1036987</v>
      </c>
      <c r="B7" t="s">
        <v>17</v>
      </c>
      <c r="C7" t="s">
        <v>7</v>
      </c>
      <c r="D7">
        <v>1</v>
      </c>
      <c r="E7">
        <v>2025</v>
      </c>
      <c r="F7" s="1">
        <v>2</v>
      </c>
      <c r="G7" s="1">
        <v>2</v>
      </c>
      <c r="H7" s="1">
        <v>2</v>
      </c>
      <c r="I7" s="1">
        <v>2</v>
      </c>
      <c r="J7" s="1">
        <v>2</v>
      </c>
      <c r="AK7" t="s">
        <v>18</v>
      </c>
    </row>
    <row r="8" spans="1:37">
      <c r="A8">
        <v>1036988</v>
      </c>
      <c r="B8" t="s">
        <v>19</v>
      </c>
      <c r="C8" t="s">
        <v>7</v>
      </c>
      <c r="D8">
        <v>1</v>
      </c>
      <c r="E8">
        <v>2025</v>
      </c>
      <c r="F8" s="2">
        <v>3</v>
      </c>
      <c r="G8" s="2">
        <v>2</v>
      </c>
      <c r="H8" s="2">
        <v>2</v>
      </c>
      <c r="I8" s="2">
        <v>2</v>
      </c>
      <c r="J8" s="2">
        <v>2</v>
      </c>
      <c r="AK8" t="s">
        <v>20</v>
      </c>
    </row>
    <row r="9" spans="1:37">
      <c r="A9">
        <v>1036989</v>
      </c>
      <c r="B9" t="s">
        <v>21</v>
      </c>
      <c r="C9" t="s">
        <v>7</v>
      </c>
      <c r="D9">
        <v>1</v>
      </c>
      <c r="E9">
        <v>2025</v>
      </c>
      <c r="F9" s="1">
        <v>1</v>
      </c>
      <c r="G9" s="1">
        <v>2</v>
      </c>
      <c r="H9" s="1">
        <v>2</v>
      </c>
      <c r="I9" s="1">
        <v>2</v>
      </c>
      <c r="J9" s="1">
        <v>2</v>
      </c>
      <c r="AK9" t="s">
        <v>22</v>
      </c>
    </row>
    <row r="10" spans="1:37">
      <c r="A10">
        <v>1036990</v>
      </c>
      <c r="B10" t="s">
        <v>23</v>
      </c>
      <c r="C10" t="s">
        <v>7</v>
      </c>
      <c r="D10">
        <v>1</v>
      </c>
      <c r="E10">
        <v>2025</v>
      </c>
      <c r="F10" s="1">
        <v>1</v>
      </c>
      <c r="G10" s="1">
        <v>2</v>
      </c>
      <c r="H10" s="1">
        <v>2</v>
      </c>
      <c r="I10" s="1">
        <v>2</v>
      </c>
      <c r="J10" s="1">
        <v>2</v>
      </c>
      <c r="AK10" t="s">
        <v>24</v>
      </c>
    </row>
    <row r="11" spans="1:37">
      <c r="A11">
        <v>1036991</v>
      </c>
      <c r="B11" t="s">
        <v>25</v>
      </c>
      <c r="C11" t="s">
        <v>7</v>
      </c>
      <c r="D11">
        <v>1</v>
      </c>
      <c r="E11">
        <v>2025</v>
      </c>
      <c r="F11" s="1">
        <v>2</v>
      </c>
      <c r="G11" s="1">
        <v>1</v>
      </c>
      <c r="H11" s="1">
        <v>1</v>
      </c>
      <c r="I11" s="1">
        <v>1</v>
      </c>
      <c r="J11" s="1">
        <v>1</v>
      </c>
      <c r="AK11" t="s">
        <v>26</v>
      </c>
    </row>
    <row r="12" spans="1:37">
      <c r="A12">
        <v>1036992</v>
      </c>
      <c r="B12" t="s">
        <v>27</v>
      </c>
      <c r="C12" t="s">
        <v>7</v>
      </c>
      <c r="D12">
        <v>1</v>
      </c>
      <c r="E12">
        <v>2025</v>
      </c>
      <c r="F12" s="1">
        <v>2</v>
      </c>
      <c r="G12" s="1">
        <v>2</v>
      </c>
      <c r="H12" s="1">
        <v>2</v>
      </c>
      <c r="I12" s="1">
        <v>2</v>
      </c>
      <c r="J12" s="1">
        <v>2</v>
      </c>
      <c r="AK12" t="s">
        <v>28</v>
      </c>
    </row>
    <row r="13" spans="1:37">
      <c r="A13">
        <v>1036993</v>
      </c>
      <c r="B13" t="s">
        <v>29</v>
      </c>
      <c r="C13" t="s">
        <v>7</v>
      </c>
      <c r="D13">
        <v>1</v>
      </c>
      <c r="E13">
        <v>2025</v>
      </c>
      <c r="F13" s="1">
        <v>2</v>
      </c>
      <c r="G13" s="1">
        <v>1</v>
      </c>
      <c r="H13" s="1">
        <v>1</v>
      </c>
      <c r="I13" s="1">
        <v>1</v>
      </c>
      <c r="J13" s="1">
        <v>1</v>
      </c>
    </row>
    <row r="14" spans="1:37">
      <c r="A14">
        <v>1036994</v>
      </c>
      <c r="B14" t="s">
        <v>30</v>
      </c>
      <c r="C14" t="s">
        <v>7</v>
      </c>
      <c r="D14">
        <v>1</v>
      </c>
      <c r="E14">
        <v>2025</v>
      </c>
      <c r="F14" s="1">
        <v>1</v>
      </c>
      <c r="G14" s="1">
        <v>1</v>
      </c>
      <c r="H14" s="1">
        <v>1</v>
      </c>
      <c r="I14" s="1">
        <v>1</v>
      </c>
      <c r="J14" s="1">
        <v>1</v>
      </c>
    </row>
    <row r="15" spans="1:37">
      <c r="A15">
        <v>1037079</v>
      </c>
      <c r="B15" t="s">
        <v>31</v>
      </c>
      <c r="C15" t="s">
        <v>7</v>
      </c>
      <c r="D15">
        <v>1</v>
      </c>
      <c r="E15">
        <v>2025</v>
      </c>
      <c r="F15" s="1">
        <v>1</v>
      </c>
      <c r="G15" s="1">
        <v>2</v>
      </c>
      <c r="H15" s="1">
        <v>2</v>
      </c>
      <c r="I15" s="1">
        <v>2</v>
      </c>
      <c r="J15" s="1">
        <v>2</v>
      </c>
    </row>
    <row r="16" spans="1:37">
      <c r="A16">
        <v>1037080</v>
      </c>
      <c r="B16" t="s">
        <v>32</v>
      </c>
      <c r="C16" t="s">
        <v>7</v>
      </c>
      <c r="D16">
        <v>1</v>
      </c>
      <c r="E16">
        <v>2025</v>
      </c>
      <c r="F16" s="1">
        <v>2</v>
      </c>
      <c r="G16" s="1">
        <v>1</v>
      </c>
      <c r="H16" s="1">
        <v>1</v>
      </c>
      <c r="I16" s="1">
        <v>1</v>
      </c>
      <c r="J16" s="1">
        <v>1</v>
      </c>
    </row>
    <row r="17" spans="1:10">
      <c r="A17">
        <v>1037211</v>
      </c>
      <c r="B17" t="s">
        <v>33</v>
      </c>
      <c r="C17" t="s">
        <v>34</v>
      </c>
      <c r="D17">
        <v>1</v>
      </c>
      <c r="E17">
        <v>2025</v>
      </c>
      <c r="F17" s="1">
        <v>2</v>
      </c>
      <c r="G17" s="1">
        <v>1</v>
      </c>
      <c r="H17" s="1">
        <v>1</v>
      </c>
      <c r="I17" s="1">
        <v>1</v>
      </c>
      <c r="J17" s="1">
        <v>1</v>
      </c>
    </row>
    <row r="18" spans="1:10">
      <c r="A18">
        <v>1037212</v>
      </c>
      <c r="B18" t="s">
        <v>35</v>
      </c>
      <c r="C18" t="s">
        <v>34</v>
      </c>
      <c r="D18">
        <v>1</v>
      </c>
      <c r="E18">
        <v>2025</v>
      </c>
      <c r="F18" s="1">
        <v>2</v>
      </c>
      <c r="G18" s="1">
        <v>3</v>
      </c>
      <c r="H18" s="1">
        <v>2</v>
      </c>
      <c r="I18" s="1">
        <v>2</v>
      </c>
      <c r="J18" s="1">
        <v>2</v>
      </c>
    </row>
  </sheetData>
  <sheetProtection formatCells="0" formatColumns="0" formatRows="0" insertColumns="0" insertRows="0" insertHyperlinks="0" deleteColumns="0" deleteRows="0" sort="0" autoFilter="0" pivotTables="0"/>
  <conditionalFormatting sqref="F9:J9">
    <cfRule type="containsText" dxfId="1079" priority="1152" operator="containsText" text="SMB 3">
      <formula>NOT(ISERROR(SEARCH("SMB 3",F9)))</formula>
    </cfRule>
    <cfRule type="containsText" dxfId="1078" priority="1153" operator="containsText" text="SMB 1A">
      <formula>NOT(ISERROR(SEARCH("SMB 1A",F9)))</formula>
    </cfRule>
    <cfRule type="containsText" dxfId="1077" priority="1154" operator="containsText" text="O">
      <formula>NOT(ISERROR(SEARCH("O",F9)))</formula>
    </cfRule>
    <cfRule type="containsText" dxfId="1076" priority="1155" operator="containsText" text="SMB 2">
      <formula>NOT(ISERROR(SEARCH("SMB 2",F9)))</formula>
    </cfRule>
    <cfRule type="containsText" dxfId="1075" priority="1156" operator="containsText" text="SMB 1">
      <formula>NOT(ISERROR(SEARCH("SMB 1",F9)))</formula>
    </cfRule>
    <cfRule type="containsText" dxfId="1074" priority="1157" operator="containsText" text="ML">
      <formula>NOT(ISERROR(SEARCH("ML",F9)))</formula>
    </cfRule>
    <cfRule type="containsText" dxfId="1073" priority="1158" operator="containsText" text="ML">
      <formula>NOT(ISERROR(SEARCH("ML",F9)))</formula>
    </cfRule>
    <cfRule type="containsText" priority="1159" operator="containsText" text="ML">
      <formula>NOT(ISERROR(SEARCH("ML",F9)))</formula>
    </cfRule>
    <cfRule type="containsText" dxfId="1072" priority="1160" operator="containsText" text="P1">
      <formula>NOT(ISERROR(SEARCH("P1",F9)))</formula>
    </cfRule>
    <cfRule type="containsText" dxfId="1071" priority="1161" operator="containsText" text="S">
      <formula>NOT(ISERROR(SEARCH("S",F9)))</formula>
    </cfRule>
    <cfRule type="containsText" dxfId="1070" priority="1162" operator="containsText" text="P">
      <formula>NOT(ISERROR(SEARCH("P",F9)))</formula>
    </cfRule>
    <cfRule type="containsText" dxfId="1069" priority="1163" operator="containsText" text="O">
      <formula>NOT(ISERROR(SEARCH("O",F9)))</formula>
    </cfRule>
    <cfRule type="containsText" dxfId="1068" priority="1164" operator="containsText" text="ML">
      <formula>NOT(ISERROR(SEARCH("ML",F9)))</formula>
    </cfRule>
    <cfRule type="containsText" dxfId="1067" priority="1165" operator="containsText" text="SMB 3">
      <formula>NOT(ISERROR(SEARCH("SMB 3",F9)))</formula>
    </cfRule>
    <cfRule type="containsText" dxfId="1066" priority="1166" operator="containsText" text="SMB 1A">
      <formula>NOT(ISERROR(SEARCH("SMB 1A",F9)))</formula>
    </cfRule>
    <cfRule type="containsText" dxfId="1065" priority="1167" operator="containsText" text="O">
      <formula>NOT(ISERROR(SEARCH("O",F9)))</formula>
    </cfRule>
    <cfRule type="containsText" dxfId="1064" priority="1168" operator="containsText" text="SMB 2">
      <formula>NOT(ISERROR(SEARCH("SMB 2",F9)))</formula>
    </cfRule>
    <cfRule type="containsText" dxfId="1063" priority="1169" operator="containsText" text="SMB 1">
      <formula>NOT(ISERROR(SEARCH("SMB 1",F9)))</formula>
    </cfRule>
    <cfRule type="containsText" dxfId="1062" priority="1170" operator="containsText" text="ML">
      <formula>NOT(ISERROR(SEARCH("ML",F9)))</formula>
    </cfRule>
    <cfRule type="containsText" dxfId="1061" priority="1171" operator="containsText" text="ML">
      <formula>NOT(ISERROR(SEARCH("ML",F9)))</formula>
    </cfRule>
    <cfRule type="containsText" priority="1172" operator="containsText" text="ML">
      <formula>NOT(ISERROR(SEARCH("ML",F9)))</formula>
    </cfRule>
    <cfRule type="containsText" dxfId="1060" priority="1173" operator="containsText" text="P1">
      <formula>NOT(ISERROR(SEARCH("P1",F9)))</formula>
    </cfRule>
    <cfRule type="containsText" dxfId="1059" priority="1174" operator="containsText" text="S">
      <formula>NOT(ISERROR(SEARCH("S",F9)))</formula>
    </cfRule>
    <cfRule type="containsText" dxfId="1058" priority="1175" operator="containsText" text="P">
      <formula>NOT(ISERROR(SEARCH("P",F9)))</formula>
    </cfRule>
    <cfRule type="containsText" dxfId="1057" priority="1176" operator="containsText" text="O">
      <formula>NOT(ISERROR(SEARCH("O",F9)))</formula>
    </cfRule>
    <cfRule type="containsText" dxfId="1056" priority="1177" operator="containsText" text="SMB 3">
      <formula>NOT(ISERROR(SEARCH("SMB 3",F9)))</formula>
    </cfRule>
    <cfRule type="containsText" dxfId="1055" priority="1178" operator="containsText" text="SMB 1A">
      <formula>NOT(ISERROR(SEARCH("SMB 1A",F9)))</formula>
    </cfRule>
    <cfRule type="containsText" dxfId="1054" priority="1179" operator="containsText" text="O">
      <formula>NOT(ISERROR(SEARCH("O",F9)))</formula>
    </cfRule>
    <cfRule type="containsText" dxfId="1053" priority="1180" operator="containsText" text="SMB 2">
      <formula>NOT(ISERROR(SEARCH("SMB 2",F9)))</formula>
    </cfRule>
    <cfRule type="containsText" dxfId="1052" priority="1181" operator="containsText" text="SMB 1">
      <formula>NOT(ISERROR(SEARCH("SMB 1",F9)))</formula>
    </cfRule>
    <cfRule type="containsText" dxfId="1051" priority="1182" operator="containsText" text="ML">
      <formula>NOT(ISERROR(SEARCH("ML",F9)))</formula>
    </cfRule>
    <cfRule type="containsText" dxfId="1050" priority="1183" operator="containsText" text="ML">
      <formula>NOT(ISERROR(SEARCH("ML",F9)))</formula>
    </cfRule>
    <cfRule type="containsText" priority="1184" operator="containsText" text="ML">
      <formula>NOT(ISERROR(SEARCH("ML",F9)))</formula>
    </cfRule>
    <cfRule type="containsText" dxfId="1049" priority="1185" operator="containsText" text="P1">
      <formula>NOT(ISERROR(SEARCH("P1",F9)))</formula>
    </cfRule>
    <cfRule type="containsText" dxfId="1048" priority="1186" operator="containsText" text="S">
      <formula>NOT(ISERROR(SEARCH("S",F9)))</formula>
    </cfRule>
    <cfRule type="containsText" dxfId="1047" priority="1187" operator="containsText" text="P">
      <formula>NOT(ISERROR(SEARCH("P",F9)))</formula>
    </cfRule>
    <cfRule type="containsText" dxfId="1046" priority="1188" operator="containsText" text="O">
      <formula>NOT(ISERROR(SEARCH("O",F9)))</formula>
    </cfRule>
  </conditionalFormatting>
  <conditionalFormatting sqref="F9:J9">
    <cfRule type="containsText" dxfId="1045" priority="1140" operator="containsText" text="SMB 3">
      <formula>NOT(ISERROR(SEARCH("SMB 3",F9)))</formula>
    </cfRule>
    <cfRule type="containsText" dxfId="1044" priority="1141" operator="containsText" text="SMB 1A">
      <formula>NOT(ISERROR(SEARCH("SMB 1A",F9)))</formula>
    </cfRule>
    <cfRule type="containsText" dxfId="1043" priority="1142" operator="containsText" text="O">
      <formula>NOT(ISERROR(SEARCH("O",F9)))</formula>
    </cfRule>
    <cfRule type="containsText" dxfId="1042" priority="1143" operator="containsText" text="SMB 2">
      <formula>NOT(ISERROR(SEARCH("SMB 2",F9)))</formula>
    </cfRule>
    <cfRule type="containsText" dxfId="1041" priority="1144" operator="containsText" text="SMB 1">
      <formula>NOT(ISERROR(SEARCH("SMB 1",F9)))</formula>
    </cfRule>
    <cfRule type="containsText" dxfId="1040" priority="1145" operator="containsText" text="ML">
      <formula>NOT(ISERROR(SEARCH("ML",F9)))</formula>
    </cfRule>
    <cfRule type="containsText" dxfId="1039" priority="1146" operator="containsText" text="ML">
      <formula>NOT(ISERROR(SEARCH("ML",F9)))</formula>
    </cfRule>
    <cfRule type="containsText" priority="1147" operator="containsText" text="ML">
      <formula>NOT(ISERROR(SEARCH("ML",F9)))</formula>
    </cfRule>
    <cfRule type="containsText" dxfId="1038" priority="1148" operator="containsText" text="P1">
      <formula>NOT(ISERROR(SEARCH("P1",F9)))</formula>
    </cfRule>
    <cfRule type="containsText" dxfId="1037" priority="1149" operator="containsText" text="S">
      <formula>NOT(ISERROR(SEARCH("S",F9)))</formula>
    </cfRule>
    <cfRule type="containsText" dxfId="1036" priority="1150" operator="containsText" text="P">
      <formula>NOT(ISERROR(SEARCH("P",F9)))</formula>
    </cfRule>
    <cfRule type="containsText" dxfId="1035" priority="1151" operator="containsText" text="O">
      <formula>NOT(ISERROR(SEARCH("O",F9)))</formula>
    </cfRule>
  </conditionalFormatting>
  <conditionalFormatting sqref="F9:J9">
    <cfRule type="cellIs" dxfId="1034" priority="1139" operator="between">
      <formula>"ML"</formula>
      <formula>"ML"</formula>
    </cfRule>
  </conditionalFormatting>
  <conditionalFormatting sqref="I9:J9">
    <cfRule type="containsText" dxfId="1033" priority="1138" operator="containsText" text="ML">
      <formula>NOT(ISERROR(SEARCH("ML",I9)))</formula>
    </cfRule>
  </conditionalFormatting>
  <conditionalFormatting sqref="F9:J9">
    <cfRule type="containsText" dxfId="1032" priority="1131" operator="containsText" text="ML">
      <formula>NOT(ISERROR(SEARCH("ML",F9)))</formula>
    </cfRule>
    <cfRule type="containsText" dxfId="1031" priority="1132" operator="containsText" text="ML">
      <formula>NOT(ISERROR(SEARCH("ML",F9)))</formula>
    </cfRule>
    <cfRule type="containsText" priority="1133" operator="containsText" text="ML">
      <formula>NOT(ISERROR(SEARCH("ML",F9)))</formula>
    </cfRule>
    <cfRule type="containsText" dxfId="1030" priority="1134" operator="containsText" text="P1">
      <formula>NOT(ISERROR(SEARCH("P1",F9)))</formula>
    </cfRule>
    <cfRule type="containsText" dxfId="1029" priority="1135" operator="containsText" text="S">
      <formula>NOT(ISERROR(SEARCH("S",F9)))</formula>
    </cfRule>
    <cfRule type="containsText" dxfId="1028" priority="1136" operator="containsText" text="P">
      <formula>NOT(ISERROR(SEARCH("P",F9)))</formula>
    </cfRule>
    <cfRule type="containsText" dxfId="1027" priority="1137" operator="containsText" text="O">
      <formula>NOT(ISERROR(SEARCH("O",F9)))</formula>
    </cfRule>
  </conditionalFormatting>
  <conditionalFormatting sqref="F9:J9">
    <cfRule type="containsText" dxfId="1026" priority="1130" operator="containsText" text="ML">
      <formula>NOT(ISERROR(SEARCH("ML",F9)))</formula>
    </cfRule>
  </conditionalFormatting>
  <conditionalFormatting sqref="F16:J16">
    <cfRule type="containsText" dxfId="1025" priority="1093" operator="containsText" text="SMB 3">
      <formula>NOT(ISERROR(SEARCH("SMB 3",F16)))</formula>
    </cfRule>
    <cfRule type="containsText" dxfId="1024" priority="1094" operator="containsText" text="SMB 1A">
      <formula>NOT(ISERROR(SEARCH("SMB 1A",F16)))</formula>
    </cfRule>
    <cfRule type="containsText" dxfId="1023" priority="1095" operator="containsText" text="O">
      <formula>NOT(ISERROR(SEARCH("O",F16)))</formula>
    </cfRule>
    <cfRule type="containsText" dxfId="1022" priority="1096" operator="containsText" text="SMB 2">
      <formula>NOT(ISERROR(SEARCH("SMB 2",F16)))</formula>
    </cfRule>
    <cfRule type="containsText" dxfId="1021" priority="1097" operator="containsText" text="SMB 1">
      <formula>NOT(ISERROR(SEARCH("SMB 1",F16)))</formula>
    </cfRule>
    <cfRule type="containsText" dxfId="1020" priority="1098" operator="containsText" text="ML">
      <formula>NOT(ISERROR(SEARCH("ML",F16)))</formula>
    </cfRule>
    <cfRule type="containsText" dxfId="1019" priority="1099" operator="containsText" text="ML">
      <formula>NOT(ISERROR(SEARCH("ML",F16)))</formula>
    </cfRule>
    <cfRule type="containsText" priority="1100" operator="containsText" text="ML">
      <formula>NOT(ISERROR(SEARCH("ML",F16)))</formula>
    </cfRule>
    <cfRule type="containsText" dxfId="1018" priority="1101" operator="containsText" text="P1">
      <formula>NOT(ISERROR(SEARCH("P1",F16)))</formula>
    </cfRule>
    <cfRule type="containsText" dxfId="1017" priority="1102" operator="containsText" text="S">
      <formula>NOT(ISERROR(SEARCH("S",F16)))</formula>
    </cfRule>
    <cfRule type="containsText" dxfId="1016" priority="1103" operator="containsText" text="P">
      <formula>NOT(ISERROR(SEARCH("P",F16)))</formula>
    </cfRule>
    <cfRule type="containsText" dxfId="1015" priority="1104" operator="containsText" text="O">
      <formula>NOT(ISERROR(SEARCH("O",F16)))</formula>
    </cfRule>
    <cfRule type="containsText" dxfId="1014" priority="1105" operator="containsText" text="ML">
      <formula>NOT(ISERROR(SEARCH("ML",F16)))</formula>
    </cfRule>
    <cfRule type="containsText" dxfId="1013" priority="1106" operator="containsText" text="SMB 3">
      <formula>NOT(ISERROR(SEARCH("SMB 3",F16)))</formula>
    </cfRule>
    <cfRule type="containsText" dxfId="1012" priority="1107" operator="containsText" text="SMB 1A">
      <formula>NOT(ISERROR(SEARCH("SMB 1A",F16)))</formula>
    </cfRule>
    <cfRule type="containsText" dxfId="1011" priority="1108" operator="containsText" text="O">
      <formula>NOT(ISERROR(SEARCH("O",F16)))</formula>
    </cfRule>
    <cfRule type="containsText" dxfId="1010" priority="1109" operator="containsText" text="SMB 2">
      <formula>NOT(ISERROR(SEARCH("SMB 2",F16)))</formula>
    </cfRule>
    <cfRule type="containsText" dxfId="1009" priority="1110" operator="containsText" text="SMB 1">
      <formula>NOT(ISERROR(SEARCH("SMB 1",F16)))</formula>
    </cfRule>
    <cfRule type="containsText" dxfId="1008" priority="1111" operator="containsText" text="ML">
      <formula>NOT(ISERROR(SEARCH("ML",F16)))</formula>
    </cfRule>
    <cfRule type="containsText" dxfId="1007" priority="1112" operator="containsText" text="ML">
      <formula>NOT(ISERROR(SEARCH("ML",F16)))</formula>
    </cfRule>
    <cfRule type="containsText" priority="1113" operator="containsText" text="ML">
      <formula>NOT(ISERROR(SEARCH("ML",F16)))</formula>
    </cfRule>
    <cfRule type="containsText" dxfId="1006" priority="1114" operator="containsText" text="P1">
      <formula>NOT(ISERROR(SEARCH("P1",F16)))</formula>
    </cfRule>
    <cfRule type="containsText" dxfId="1005" priority="1115" operator="containsText" text="S">
      <formula>NOT(ISERROR(SEARCH("S",F16)))</formula>
    </cfRule>
    <cfRule type="containsText" dxfId="1004" priority="1116" operator="containsText" text="P">
      <formula>NOT(ISERROR(SEARCH("P",F16)))</formula>
    </cfRule>
    <cfRule type="containsText" dxfId="1003" priority="1117" operator="containsText" text="O">
      <formula>NOT(ISERROR(SEARCH("O",F16)))</formula>
    </cfRule>
    <cfRule type="containsText" dxfId="1002" priority="1118" operator="containsText" text="SMB 3">
      <formula>NOT(ISERROR(SEARCH("SMB 3",F16)))</formula>
    </cfRule>
    <cfRule type="containsText" dxfId="1001" priority="1119" operator="containsText" text="SMB 1A">
      <formula>NOT(ISERROR(SEARCH("SMB 1A",F16)))</formula>
    </cfRule>
    <cfRule type="containsText" dxfId="1000" priority="1120" operator="containsText" text="O">
      <formula>NOT(ISERROR(SEARCH("O",F16)))</formula>
    </cfRule>
    <cfRule type="containsText" dxfId="999" priority="1121" operator="containsText" text="SMB 2">
      <formula>NOT(ISERROR(SEARCH("SMB 2",F16)))</formula>
    </cfRule>
    <cfRule type="containsText" dxfId="998" priority="1122" operator="containsText" text="SMB 1">
      <formula>NOT(ISERROR(SEARCH("SMB 1",F16)))</formula>
    </cfRule>
    <cfRule type="containsText" dxfId="997" priority="1123" operator="containsText" text="ML">
      <formula>NOT(ISERROR(SEARCH("ML",F16)))</formula>
    </cfRule>
    <cfRule type="containsText" dxfId="996" priority="1124" operator="containsText" text="ML">
      <formula>NOT(ISERROR(SEARCH("ML",F16)))</formula>
    </cfRule>
    <cfRule type="containsText" priority="1125" operator="containsText" text="ML">
      <formula>NOT(ISERROR(SEARCH("ML",F16)))</formula>
    </cfRule>
    <cfRule type="containsText" dxfId="995" priority="1126" operator="containsText" text="P1">
      <formula>NOT(ISERROR(SEARCH("P1",F16)))</formula>
    </cfRule>
    <cfRule type="containsText" dxfId="994" priority="1127" operator="containsText" text="S">
      <formula>NOT(ISERROR(SEARCH("S",F16)))</formula>
    </cfRule>
    <cfRule type="containsText" dxfId="993" priority="1128" operator="containsText" text="P">
      <formula>NOT(ISERROR(SEARCH("P",F16)))</formula>
    </cfRule>
    <cfRule type="containsText" dxfId="992" priority="1129" operator="containsText" text="O">
      <formula>NOT(ISERROR(SEARCH("O",F16)))</formula>
    </cfRule>
  </conditionalFormatting>
  <conditionalFormatting sqref="F16:J16">
    <cfRule type="containsText" dxfId="991" priority="1081" operator="containsText" text="SMB 3">
      <formula>NOT(ISERROR(SEARCH("SMB 3",F16)))</formula>
    </cfRule>
    <cfRule type="containsText" dxfId="990" priority="1082" operator="containsText" text="SMB 1A">
      <formula>NOT(ISERROR(SEARCH("SMB 1A",F16)))</formula>
    </cfRule>
    <cfRule type="containsText" dxfId="989" priority="1083" operator="containsText" text="O">
      <formula>NOT(ISERROR(SEARCH("O",F16)))</formula>
    </cfRule>
    <cfRule type="containsText" dxfId="988" priority="1084" operator="containsText" text="SMB 2">
      <formula>NOT(ISERROR(SEARCH("SMB 2",F16)))</formula>
    </cfRule>
    <cfRule type="containsText" dxfId="987" priority="1085" operator="containsText" text="SMB 1">
      <formula>NOT(ISERROR(SEARCH("SMB 1",F16)))</formula>
    </cfRule>
    <cfRule type="containsText" dxfId="986" priority="1086" operator="containsText" text="ML">
      <formula>NOT(ISERROR(SEARCH("ML",F16)))</formula>
    </cfRule>
    <cfRule type="containsText" dxfId="985" priority="1087" operator="containsText" text="ML">
      <formula>NOT(ISERROR(SEARCH("ML",F16)))</formula>
    </cfRule>
    <cfRule type="containsText" priority="1088" operator="containsText" text="ML">
      <formula>NOT(ISERROR(SEARCH("ML",F16)))</formula>
    </cfRule>
    <cfRule type="containsText" dxfId="984" priority="1089" operator="containsText" text="P1">
      <formula>NOT(ISERROR(SEARCH("P1",F16)))</formula>
    </cfRule>
    <cfRule type="containsText" dxfId="983" priority="1090" operator="containsText" text="S">
      <formula>NOT(ISERROR(SEARCH("S",F16)))</formula>
    </cfRule>
    <cfRule type="containsText" dxfId="982" priority="1091" operator="containsText" text="P">
      <formula>NOT(ISERROR(SEARCH("P",F16)))</formula>
    </cfRule>
    <cfRule type="containsText" dxfId="981" priority="1092" operator="containsText" text="O">
      <formula>NOT(ISERROR(SEARCH("O",F16)))</formula>
    </cfRule>
  </conditionalFormatting>
  <conditionalFormatting sqref="F16:J16">
    <cfRule type="containsText" dxfId="980" priority="1074" operator="containsText" text="ML">
      <formula>NOT(ISERROR(SEARCH("ML",F16)))</formula>
    </cfRule>
    <cfRule type="containsText" dxfId="979" priority="1075" operator="containsText" text="ML">
      <formula>NOT(ISERROR(SEARCH("ML",F16)))</formula>
    </cfRule>
    <cfRule type="containsText" priority="1076" operator="containsText" text="ML">
      <formula>NOT(ISERROR(SEARCH("ML",F16)))</formula>
    </cfRule>
    <cfRule type="containsText" dxfId="978" priority="1077" operator="containsText" text="P1">
      <formula>NOT(ISERROR(SEARCH("P1",F16)))</formula>
    </cfRule>
    <cfRule type="containsText" dxfId="977" priority="1078" operator="containsText" text="S">
      <formula>NOT(ISERROR(SEARCH("S",F16)))</formula>
    </cfRule>
    <cfRule type="containsText" dxfId="976" priority="1079" operator="containsText" text="P">
      <formula>NOT(ISERROR(SEARCH("P",F16)))</formula>
    </cfRule>
    <cfRule type="containsText" dxfId="975" priority="1080" operator="containsText" text="O">
      <formula>NOT(ISERROR(SEARCH("O",F16)))</formula>
    </cfRule>
  </conditionalFormatting>
  <conditionalFormatting sqref="F16:J16">
    <cfRule type="cellIs" dxfId="974" priority="1073" operator="between">
      <formula>"ML"</formula>
      <formula>"ML"</formula>
    </cfRule>
  </conditionalFormatting>
  <conditionalFormatting sqref="I16:J16">
    <cfRule type="containsText" dxfId="973" priority="1072" operator="containsText" text="ML">
      <formula>NOT(ISERROR(SEARCH("ML",I16)))</formula>
    </cfRule>
  </conditionalFormatting>
  <conditionalFormatting sqref="F16:J16">
    <cfRule type="containsText" dxfId="972" priority="1065" operator="containsText" text="ML">
      <formula>NOT(ISERROR(SEARCH("ML",F16)))</formula>
    </cfRule>
    <cfRule type="containsText" dxfId="971" priority="1066" operator="containsText" text="ML">
      <formula>NOT(ISERROR(SEARCH("ML",F16)))</formula>
    </cfRule>
    <cfRule type="containsText" priority="1067" operator="containsText" text="ML">
      <formula>NOT(ISERROR(SEARCH("ML",F16)))</formula>
    </cfRule>
    <cfRule type="containsText" dxfId="970" priority="1068" operator="containsText" text="P1">
      <formula>NOT(ISERROR(SEARCH("P1",F16)))</formula>
    </cfRule>
    <cfRule type="containsText" dxfId="969" priority="1069" operator="containsText" text="S">
      <formula>NOT(ISERROR(SEARCH("S",F16)))</formula>
    </cfRule>
    <cfRule type="containsText" dxfId="968" priority="1070" operator="containsText" text="P">
      <formula>NOT(ISERROR(SEARCH("P",F16)))</formula>
    </cfRule>
    <cfRule type="containsText" dxfId="967" priority="1071" operator="containsText" text="O">
      <formula>NOT(ISERROR(SEARCH("O",F16)))</formula>
    </cfRule>
  </conditionalFormatting>
  <conditionalFormatting sqref="F16:J16">
    <cfRule type="containsText" dxfId="966" priority="1064" operator="containsText" text="ML">
      <formula>NOT(ISERROR(SEARCH("ML",F16)))</formula>
    </cfRule>
  </conditionalFormatting>
  <conditionalFormatting sqref="F14:J14">
    <cfRule type="containsText" dxfId="965" priority="1027" operator="containsText" text="SMB 3">
      <formula>NOT(ISERROR(SEARCH("SMB 3",F14)))</formula>
    </cfRule>
    <cfRule type="containsText" dxfId="964" priority="1028" operator="containsText" text="SMB 1A">
      <formula>NOT(ISERROR(SEARCH("SMB 1A",F14)))</formula>
    </cfRule>
    <cfRule type="containsText" dxfId="963" priority="1029" operator="containsText" text="O">
      <formula>NOT(ISERROR(SEARCH("O",F14)))</formula>
    </cfRule>
    <cfRule type="containsText" dxfId="962" priority="1030" operator="containsText" text="SMB 2">
      <formula>NOT(ISERROR(SEARCH("SMB 2",F14)))</formula>
    </cfRule>
    <cfRule type="containsText" dxfId="961" priority="1031" operator="containsText" text="SMB 1">
      <formula>NOT(ISERROR(SEARCH("SMB 1",F14)))</formula>
    </cfRule>
    <cfRule type="containsText" dxfId="960" priority="1032" operator="containsText" text="ML">
      <formula>NOT(ISERROR(SEARCH("ML",F14)))</formula>
    </cfRule>
    <cfRule type="containsText" dxfId="959" priority="1033" operator="containsText" text="ML">
      <formula>NOT(ISERROR(SEARCH("ML",F14)))</formula>
    </cfRule>
    <cfRule type="containsText" priority="1034" operator="containsText" text="ML">
      <formula>NOT(ISERROR(SEARCH("ML",F14)))</formula>
    </cfRule>
    <cfRule type="containsText" dxfId="958" priority="1035" operator="containsText" text="P1">
      <formula>NOT(ISERROR(SEARCH("P1",F14)))</formula>
    </cfRule>
    <cfRule type="containsText" dxfId="957" priority="1036" operator="containsText" text="S">
      <formula>NOT(ISERROR(SEARCH("S",F14)))</formula>
    </cfRule>
    <cfRule type="containsText" dxfId="956" priority="1037" operator="containsText" text="P">
      <formula>NOT(ISERROR(SEARCH("P",F14)))</formula>
    </cfRule>
    <cfRule type="containsText" dxfId="955" priority="1038" operator="containsText" text="O">
      <formula>NOT(ISERROR(SEARCH("O",F14)))</formula>
    </cfRule>
    <cfRule type="containsText" dxfId="954" priority="1039" operator="containsText" text="ML">
      <formula>NOT(ISERROR(SEARCH("ML",F14)))</formula>
    </cfRule>
    <cfRule type="containsText" dxfId="953" priority="1040" operator="containsText" text="SMB 3">
      <formula>NOT(ISERROR(SEARCH("SMB 3",F14)))</formula>
    </cfRule>
    <cfRule type="containsText" dxfId="952" priority="1041" operator="containsText" text="SMB 1A">
      <formula>NOT(ISERROR(SEARCH("SMB 1A",F14)))</formula>
    </cfRule>
    <cfRule type="containsText" dxfId="951" priority="1042" operator="containsText" text="O">
      <formula>NOT(ISERROR(SEARCH("O",F14)))</formula>
    </cfRule>
    <cfRule type="containsText" dxfId="950" priority="1043" operator="containsText" text="SMB 2">
      <formula>NOT(ISERROR(SEARCH("SMB 2",F14)))</formula>
    </cfRule>
    <cfRule type="containsText" dxfId="949" priority="1044" operator="containsText" text="SMB 1">
      <formula>NOT(ISERROR(SEARCH("SMB 1",F14)))</formula>
    </cfRule>
    <cfRule type="containsText" dxfId="948" priority="1045" operator="containsText" text="ML">
      <formula>NOT(ISERROR(SEARCH("ML",F14)))</formula>
    </cfRule>
    <cfRule type="containsText" dxfId="947" priority="1046" operator="containsText" text="ML">
      <formula>NOT(ISERROR(SEARCH("ML",F14)))</formula>
    </cfRule>
    <cfRule type="containsText" priority="1047" operator="containsText" text="ML">
      <formula>NOT(ISERROR(SEARCH("ML",F14)))</formula>
    </cfRule>
    <cfRule type="containsText" dxfId="946" priority="1048" operator="containsText" text="P1">
      <formula>NOT(ISERROR(SEARCH("P1",F14)))</formula>
    </cfRule>
    <cfRule type="containsText" dxfId="945" priority="1049" operator="containsText" text="S">
      <formula>NOT(ISERROR(SEARCH("S",F14)))</formula>
    </cfRule>
    <cfRule type="containsText" dxfId="944" priority="1050" operator="containsText" text="P">
      <formula>NOT(ISERROR(SEARCH("P",F14)))</formula>
    </cfRule>
    <cfRule type="containsText" dxfId="943" priority="1051" operator="containsText" text="O">
      <formula>NOT(ISERROR(SEARCH("O",F14)))</formula>
    </cfRule>
    <cfRule type="containsText" dxfId="942" priority="1052" operator="containsText" text="SMB 3">
      <formula>NOT(ISERROR(SEARCH("SMB 3",F14)))</formula>
    </cfRule>
    <cfRule type="containsText" dxfId="941" priority="1053" operator="containsText" text="SMB 1A">
      <formula>NOT(ISERROR(SEARCH("SMB 1A",F14)))</formula>
    </cfRule>
    <cfRule type="containsText" dxfId="940" priority="1054" operator="containsText" text="O">
      <formula>NOT(ISERROR(SEARCH("O",F14)))</formula>
    </cfRule>
    <cfRule type="containsText" dxfId="939" priority="1055" operator="containsText" text="SMB 2">
      <formula>NOT(ISERROR(SEARCH("SMB 2",F14)))</formula>
    </cfRule>
    <cfRule type="containsText" dxfId="938" priority="1056" operator="containsText" text="SMB 1">
      <formula>NOT(ISERROR(SEARCH("SMB 1",F14)))</formula>
    </cfRule>
    <cfRule type="containsText" dxfId="937" priority="1057" operator="containsText" text="ML">
      <formula>NOT(ISERROR(SEARCH("ML",F14)))</formula>
    </cfRule>
    <cfRule type="containsText" dxfId="936" priority="1058" operator="containsText" text="ML">
      <formula>NOT(ISERROR(SEARCH("ML",F14)))</formula>
    </cfRule>
    <cfRule type="containsText" priority="1059" operator="containsText" text="ML">
      <formula>NOT(ISERROR(SEARCH("ML",F14)))</formula>
    </cfRule>
    <cfRule type="containsText" dxfId="935" priority="1060" operator="containsText" text="P1">
      <formula>NOT(ISERROR(SEARCH("P1",F14)))</formula>
    </cfRule>
    <cfRule type="containsText" dxfId="934" priority="1061" operator="containsText" text="S">
      <formula>NOT(ISERROR(SEARCH("S",F14)))</formula>
    </cfRule>
    <cfRule type="containsText" dxfId="933" priority="1062" operator="containsText" text="P">
      <formula>NOT(ISERROR(SEARCH("P",F14)))</formula>
    </cfRule>
    <cfRule type="containsText" dxfId="932" priority="1063" operator="containsText" text="O">
      <formula>NOT(ISERROR(SEARCH("O",F14)))</formula>
    </cfRule>
  </conditionalFormatting>
  <conditionalFormatting sqref="F14:J14">
    <cfRule type="containsText" dxfId="931" priority="1015" operator="containsText" text="SMB 3">
      <formula>NOT(ISERROR(SEARCH("SMB 3",F14)))</formula>
    </cfRule>
    <cfRule type="containsText" dxfId="930" priority="1016" operator="containsText" text="SMB 1A">
      <formula>NOT(ISERROR(SEARCH("SMB 1A",F14)))</formula>
    </cfRule>
    <cfRule type="containsText" dxfId="929" priority="1017" operator="containsText" text="O">
      <formula>NOT(ISERROR(SEARCH("O",F14)))</formula>
    </cfRule>
    <cfRule type="containsText" dxfId="928" priority="1018" operator="containsText" text="SMB 2">
      <formula>NOT(ISERROR(SEARCH("SMB 2",F14)))</formula>
    </cfRule>
    <cfRule type="containsText" dxfId="927" priority="1019" operator="containsText" text="SMB 1">
      <formula>NOT(ISERROR(SEARCH("SMB 1",F14)))</formula>
    </cfRule>
    <cfRule type="containsText" dxfId="926" priority="1020" operator="containsText" text="ML">
      <formula>NOT(ISERROR(SEARCH("ML",F14)))</formula>
    </cfRule>
    <cfRule type="containsText" dxfId="925" priority="1021" operator="containsText" text="ML">
      <formula>NOT(ISERROR(SEARCH("ML",F14)))</formula>
    </cfRule>
    <cfRule type="containsText" priority="1022" operator="containsText" text="ML">
      <formula>NOT(ISERROR(SEARCH("ML",F14)))</formula>
    </cfRule>
    <cfRule type="containsText" dxfId="924" priority="1023" operator="containsText" text="P1">
      <formula>NOT(ISERROR(SEARCH("P1",F14)))</formula>
    </cfRule>
    <cfRule type="containsText" dxfId="923" priority="1024" operator="containsText" text="S">
      <formula>NOT(ISERROR(SEARCH("S",F14)))</formula>
    </cfRule>
    <cfRule type="containsText" dxfId="922" priority="1025" operator="containsText" text="P">
      <formula>NOT(ISERROR(SEARCH("P",F14)))</formula>
    </cfRule>
    <cfRule type="containsText" dxfId="921" priority="1026" operator="containsText" text="O">
      <formula>NOT(ISERROR(SEARCH("O",F14)))</formula>
    </cfRule>
  </conditionalFormatting>
  <conditionalFormatting sqref="F14:J14">
    <cfRule type="cellIs" dxfId="920" priority="1014" operator="between">
      <formula>"ML"</formula>
      <formula>"ML"</formula>
    </cfRule>
  </conditionalFormatting>
  <conditionalFormatting sqref="I14:J14">
    <cfRule type="containsText" dxfId="919" priority="1013" operator="containsText" text="ML">
      <formula>NOT(ISERROR(SEARCH("ML",I14)))</formula>
    </cfRule>
  </conditionalFormatting>
  <conditionalFormatting sqref="F14:J14">
    <cfRule type="containsText" dxfId="918" priority="1006" operator="containsText" text="ML">
      <formula>NOT(ISERROR(SEARCH("ML",F14)))</formula>
    </cfRule>
    <cfRule type="containsText" dxfId="917" priority="1007" operator="containsText" text="ML">
      <formula>NOT(ISERROR(SEARCH("ML",F14)))</formula>
    </cfRule>
    <cfRule type="containsText" priority="1008" operator="containsText" text="ML">
      <formula>NOT(ISERROR(SEARCH("ML",F14)))</formula>
    </cfRule>
    <cfRule type="containsText" dxfId="916" priority="1009" operator="containsText" text="P1">
      <formula>NOT(ISERROR(SEARCH("P1",F14)))</formula>
    </cfRule>
    <cfRule type="containsText" dxfId="915" priority="1010" operator="containsText" text="S">
      <formula>NOT(ISERROR(SEARCH("S",F14)))</formula>
    </cfRule>
    <cfRule type="containsText" dxfId="914" priority="1011" operator="containsText" text="P">
      <formula>NOT(ISERROR(SEARCH("P",F14)))</formula>
    </cfRule>
    <cfRule type="containsText" dxfId="913" priority="1012" operator="containsText" text="O">
      <formula>NOT(ISERROR(SEARCH("O",F14)))</formula>
    </cfRule>
  </conditionalFormatting>
  <conditionalFormatting sqref="F14:J14">
    <cfRule type="containsText" dxfId="912" priority="1005" operator="containsText" text="ML">
      <formula>NOT(ISERROR(SEARCH("ML",F14)))</formula>
    </cfRule>
  </conditionalFormatting>
  <conditionalFormatting sqref="F11:J11">
    <cfRule type="containsText" dxfId="911" priority="968" operator="containsText" text="SMB 3">
      <formula>NOT(ISERROR(SEARCH("SMB 3",F11)))</formula>
    </cfRule>
    <cfRule type="containsText" dxfId="910" priority="969" operator="containsText" text="SMB 1A">
      <formula>NOT(ISERROR(SEARCH("SMB 1A",F11)))</formula>
    </cfRule>
    <cfRule type="containsText" dxfId="909" priority="970" operator="containsText" text="O">
      <formula>NOT(ISERROR(SEARCH("O",F11)))</formula>
    </cfRule>
    <cfRule type="containsText" dxfId="908" priority="971" operator="containsText" text="SMB 2">
      <formula>NOT(ISERROR(SEARCH("SMB 2",F11)))</formula>
    </cfRule>
    <cfRule type="containsText" dxfId="907" priority="972" operator="containsText" text="SMB 1">
      <formula>NOT(ISERROR(SEARCH("SMB 1",F11)))</formula>
    </cfRule>
    <cfRule type="containsText" dxfId="906" priority="973" operator="containsText" text="ML">
      <formula>NOT(ISERROR(SEARCH("ML",F11)))</formula>
    </cfRule>
    <cfRule type="containsText" dxfId="905" priority="974" operator="containsText" text="ML">
      <formula>NOT(ISERROR(SEARCH("ML",F11)))</formula>
    </cfRule>
    <cfRule type="containsText" priority="975" operator="containsText" text="ML">
      <formula>NOT(ISERROR(SEARCH("ML",F11)))</formula>
    </cfRule>
    <cfRule type="containsText" dxfId="904" priority="976" operator="containsText" text="P1">
      <formula>NOT(ISERROR(SEARCH("P1",F11)))</formula>
    </cfRule>
    <cfRule type="containsText" dxfId="903" priority="977" operator="containsText" text="S">
      <formula>NOT(ISERROR(SEARCH("S",F11)))</formula>
    </cfRule>
    <cfRule type="containsText" dxfId="902" priority="978" operator="containsText" text="P">
      <formula>NOT(ISERROR(SEARCH("P",F11)))</formula>
    </cfRule>
    <cfRule type="containsText" dxfId="901" priority="979" operator="containsText" text="O">
      <formula>NOT(ISERROR(SEARCH("O",F11)))</formula>
    </cfRule>
    <cfRule type="containsText" dxfId="900" priority="980" operator="containsText" text="ML">
      <formula>NOT(ISERROR(SEARCH("ML",F11)))</formula>
    </cfRule>
    <cfRule type="containsText" dxfId="899" priority="981" operator="containsText" text="SMB 3">
      <formula>NOT(ISERROR(SEARCH("SMB 3",F11)))</formula>
    </cfRule>
    <cfRule type="containsText" dxfId="898" priority="982" operator="containsText" text="SMB 1A">
      <formula>NOT(ISERROR(SEARCH("SMB 1A",F11)))</formula>
    </cfRule>
    <cfRule type="containsText" dxfId="897" priority="983" operator="containsText" text="O">
      <formula>NOT(ISERROR(SEARCH("O",F11)))</formula>
    </cfRule>
    <cfRule type="containsText" dxfId="896" priority="984" operator="containsText" text="SMB 2">
      <formula>NOT(ISERROR(SEARCH("SMB 2",F11)))</formula>
    </cfRule>
    <cfRule type="containsText" dxfId="895" priority="985" operator="containsText" text="SMB 1">
      <formula>NOT(ISERROR(SEARCH("SMB 1",F11)))</formula>
    </cfRule>
    <cfRule type="containsText" dxfId="894" priority="986" operator="containsText" text="ML">
      <formula>NOT(ISERROR(SEARCH("ML",F11)))</formula>
    </cfRule>
    <cfRule type="containsText" dxfId="893" priority="987" operator="containsText" text="ML">
      <formula>NOT(ISERROR(SEARCH("ML",F11)))</formula>
    </cfRule>
    <cfRule type="containsText" priority="988" operator="containsText" text="ML">
      <formula>NOT(ISERROR(SEARCH("ML",F11)))</formula>
    </cfRule>
    <cfRule type="containsText" dxfId="892" priority="989" operator="containsText" text="P1">
      <formula>NOT(ISERROR(SEARCH("P1",F11)))</formula>
    </cfRule>
    <cfRule type="containsText" dxfId="891" priority="990" operator="containsText" text="S">
      <formula>NOT(ISERROR(SEARCH("S",F11)))</formula>
    </cfRule>
    <cfRule type="containsText" dxfId="890" priority="991" operator="containsText" text="P">
      <formula>NOT(ISERROR(SEARCH("P",F11)))</formula>
    </cfRule>
    <cfRule type="containsText" dxfId="889" priority="992" operator="containsText" text="O">
      <formula>NOT(ISERROR(SEARCH("O",F11)))</formula>
    </cfRule>
    <cfRule type="containsText" dxfId="888" priority="993" operator="containsText" text="SMB 3">
      <formula>NOT(ISERROR(SEARCH("SMB 3",F11)))</formula>
    </cfRule>
    <cfRule type="containsText" dxfId="887" priority="994" operator="containsText" text="SMB 1A">
      <formula>NOT(ISERROR(SEARCH("SMB 1A",F11)))</formula>
    </cfRule>
    <cfRule type="containsText" dxfId="886" priority="995" operator="containsText" text="O">
      <formula>NOT(ISERROR(SEARCH("O",F11)))</formula>
    </cfRule>
    <cfRule type="containsText" dxfId="885" priority="996" operator="containsText" text="SMB 2">
      <formula>NOT(ISERROR(SEARCH("SMB 2",F11)))</formula>
    </cfRule>
    <cfRule type="containsText" dxfId="884" priority="997" operator="containsText" text="SMB 1">
      <formula>NOT(ISERROR(SEARCH("SMB 1",F11)))</formula>
    </cfRule>
    <cfRule type="containsText" dxfId="883" priority="998" operator="containsText" text="ML">
      <formula>NOT(ISERROR(SEARCH("ML",F11)))</formula>
    </cfRule>
    <cfRule type="containsText" dxfId="882" priority="999" operator="containsText" text="ML">
      <formula>NOT(ISERROR(SEARCH("ML",F11)))</formula>
    </cfRule>
    <cfRule type="containsText" priority="1000" operator="containsText" text="ML">
      <formula>NOT(ISERROR(SEARCH("ML",F11)))</formula>
    </cfRule>
    <cfRule type="containsText" dxfId="881" priority="1001" operator="containsText" text="P1">
      <formula>NOT(ISERROR(SEARCH("P1",F11)))</formula>
    </cfRule>
    <cfRule type="containsText" dxfId="880" priority="1002" operator="containsText" text="S">
      <formula>NOT(ISERROR(SEARCH("S",F11)))</formula>
    </cfRule>
    <cfRule type="containsText" dxfId="879" priority="1003" operator="containsText" text="P">
      <formula>NOT(ISERROR(SEARCH("P",F11)))</formula>
    </cfRule>
    <cfRule type="containsText" dxfId="878" priority="1004" operator="containsText" text="O">
      <formula>NOT(ISERROR(SEARCH("O",F11)))</formula>
    </cfRule>
  </conditionalFormatting>
  <conditionalFormatting sqref="G11:J11">
    <cfRule type="containsText" dxfId="877" priority="947" operator="containsText" text="ML">
      <formula>NOT(ISERROR(SEARCH("ML",G11)))</formula>
    </cfRule>
    <cfRule type="containsText" dxfId="876" priority="948" operator="containsText" text="ML">
      <formula>NOT(ISERROR(SEARCH("ML",G11)))</formula>
    </cfRule>
    <cfRule type="containsText" priority="949" operator="containsText" text="ML">
      <formula>NOT(ISERROR(SEARCH("ML",G11)))</formula>
    </cfRule>
    <cfRule type="containsText" dxfId="875" priority="950" operator="containsText" text="P1">
      <formula>NOT(ISERROR(SEARCH("P1",G11)))</formula>
    </cfRule>
    <cfRule type="containsText" dxfId="874" priority="951" operator="containsText" text="S">
      <formula>NOT(ISERROR(SEARCH("S",G11)))</formula>
    </cfRule>
    <cfRule type="containsText" dxfId="873" priority="952" operator="containsText" text="P">
      <formula>NOT(ISERROR(SEARCH("P",G11)))</formula>
    </cfRule>
    <cfRule type="containsText" dxfId="872" priority="953" operator="containsText" text="O">
      <formula>NOT(ISERROR(SEARCH("O",G11)))</formula>
    </cfRule>
    <cfRule type="containsText" dxfId="871" priority="954" operator="containsText" text="ML">
      <formula>NOT(ISERROR(SEARCH("ML",G11)))</formula>
    </cfRule>
    <cfRule type="containsText" dxfId="870" priority="955" operator="containsText" text="ML">
      <formula>NOT(ISERROR(SEARCH("ML",G11)))</formula>
    </cfRule>
    <cfRule type="containsText" priority="956" operator="containsText" text="ML">
      <formula>NOT(ISERROR(SEARCH("ML",G11)))</formula>
    </cfRule>
    <cfRule type="containsText" dxfId="869" priority="957" operator="containsText" text="P1">
      <formula>NOT(ISERROR(SEARCH("P1",G11)))</formula>
    </cfRule>
    <cfRule type="containsText" dxfId="868" priority="958" operator="containsText" text="S">
      <formula>NOT(ISERROR(SEARCH("S",G11)))</formula>
    </cfRule>
    <cfRule type="containsText" dxfId="867" priority="959" operator="containsText" text="P">
      <formula>NOT(ISERROR(SEARCH("P",G11)))</formula>
    </cfRule>
    <cfRule type="containsText" dxfId="866" priority="960" operator="containsText" text="O">
      <formula>NOT(ISERROR(SEARCH("O",G11)))</formula>
    </cfRule>
    <cfRule type="containsText" dxfId="865" priority="961" operator="containsText" text="ML">
      <formula>NOT(ISERROR(SEARCH("ML",G11)))</formula>
    </cfRule>
    <cfRule type="containsText" dxfId="864" priority="962" operator="containsText" text="ML">
      <formula>NOT(ISERROR(SEARCH("ML",G11)))</formula>
    </cfRule>
    <cfRule type="containsText" priority="963" operator="containsText" text="ML">
      <formula>NOT(ISERROR(SEARCH("ML",G11)))</formula>
    </cfRule>
    <cfRule type="containsText" dxfId="863" priority="964" operator="containsText" text="P1">
      <formula>NOT(ISERROR(SEARCH("P1",G11)))</formula>
    </cfRule>
    <cfRule type="containsText" dxfId="862" priority="965" operator="containsText" text="S">
      <formula>NOT(ISERROR(SEARCH("S",G11)))</formula>
    </cfRule>
    <cfRule type="containsText" dxfId="861" priority="966" operator="containsText" text="P">
      <formula>NOT(ISERROR(SEARCH("P",G11)))</formula>
    </cfRule>
    <cfRule type="containsText" dxfId="860" priority="967" operator="containsText" text="O">
      <formula>NOT(ISERROR(SEARCH("O",G11)))</formula>
    </cfRule>
  </conditionalFormatting>
  <conditionalFormatting sqref="F11:J11">
    <cfRule type="containsText" dxfId="859" priority="935" operator="containsText" text="SMB 3">
      <formula>NOT(ISERROR(SEARCH("SMB 3",F11)))</formula>
    </cfRule>
    <cfRule type="containsText" dxfId="858" priority="936" operator="containsText" text="SMB 1A">
      <formula>NOT(ISERROR(SEARCH("SMB 1A",F11)))</formula>
    </cfRule>
    <cfRule type="containsText" dxfId="857" priority="937" operator="containsText" text="O">
      <formula>NOT(ISERROR(SEARCH("O",F11)))</formula>
    </cfRule>
    <cfRule type="containsText" dxfId="856" priority="938" operator="containsText" text="SMB 2">
      <formula>NOT(ISERROR(SEARCH("SMB 2",F11)))</formula>
    </cfRule>
    <cfRule type="containsText" dxfId="855" priority="939" operator="containsText" text="SMB 1">
      <formula>NOT(ISERROR(SEARCH("SMB 1",F11)))</formula>
    </cfRule>
    <cfRule type="containsText" dxfId="854" priority="940" operator="containsText" text="ML">
      <formula>NOT(ISERROR(SEARCH("ML",F11)))</formula>
    </cfRule>
    <cfRule type="containsText" dxfId="853" priority="941" operator="containsText" text="ML">
      <formula>NOT(ISERROR(SEARCH("ML",F11)))</formula>
    </cfRule>
    <cfRule type="containsText" priority="942" operator="containsText" text="ML">
      <formula>NOT(ISERROR(SEARCH("ML",F11)))</formula>
    </cfRule>
    <cfRule type="containsText" dxfId="852" priority="943" operator="containsText" text="P1">
      <formula>NOT(ISERROR(SEARCH("P1",F11)))</formula>
    </cfRule>
    <cfRule type="containsText" dxfId="851" priority="944" operator="containsText" text="S">
      <formula>NOT(ISERROR(SEARCH("S",F11)))</formula>
    </cfRule>
    <cfRule type="containsText" dxfId="850" priority="945" operator="containsText" text="P">
      <formula>NOT(ISERROR(SEARCH("P",F11)))</formula>
    </cfRule>
    <cfRule type="containsText" dxfId="849" priority="946" operator="containsText" text="O">
      <formula>NOT(ISERROR(SEARCH("O",F11)))</formula>
    </cfRule>
  </conditionalFormatting>
  <conditionalFormatting sqref="G11:J11">
    <cfRule type="containsText" dxfId="848" priority="928" operator="containsText" text="ML">
      <formula>NOT(ISERROR(SEARCH("ML",G11)))</formula>
    </cfRule>
    <cfRule type="containsText" dxfId="847" priority="929" operator="containsText" text="ML">
      <formula>NOT(ISERROR(SEARCH("ML",G11)))</formula>
    </cfRule>
    <cfRule type="containsText" priority="930" operator="containsText" text="ML">
      <formula>NOT(ISERROR(SEARCH("ML",G11)))</formula>
    </cfRule>
    <cfRule type="containsText" dxfId="846" priority="931" operator="containsText" text="P1">
      <formula>NOT(ISERROR(SEARCH("P1",G11)))</formula>
    </cfRule>
    <cfRule type="containsText" dxfId="845" priority="932" operator="containsText" text="S">
      <formula>NOT(ISERROR(SEARCH("S",G11)))</formula>
    </cfRule>
    <cfRule type="containsText" dxfId="844" priority="933" operator="containsText" text="P">
      <formula>NOT(ISERROR(SEARCH("P",G11)))</formula>
    </cfRule>
    <cfRule type="containsText" dxfId="843" priority="934" operator="containsText" text="O">
      <formula>NOT(ISERROR(SEARCH("O",G11)))</formula>
    </cfRule>
  </conditionalFormatting>
  <conditionalFormatting sqref="F11:J11">
    <cfRule type="cellIs" dxfId="842" priority="927" operator="between">
      <formula>"ML"</formula>
      <formula>"ML"</formula>
    </cfRule>
  </conditionalFormatting>
  <conditionalFormatting sqref="I11:J11">
    <cfRule type="containsText" dxfId="841" priority="926" operator="containsText" text="ML">
      <formula>NOT(ISERROR(SEARCH("ML",I11)))</formula>
    </cfRule>
  </conditionalFormatting>
  <conditionalFormatting sqref="F11:J11">
    <cfRule type="containsText" dxfId="840" priority="919" operator="containsText" text="ML">
      <formula>NOT(ISERROR(SEARCH("ML",F11)))</formula>
    </cfRule>
    <cfRule type="containsText" dxfId="839" priority="920" operator="containsText" text="ML">
      <formula>NOT(ISERROR(SEARCH("ML",F11)))</formula>
    </cfRule>
    <cfRule type="containsText" priority="921" operator="containsText" text="ML">
      <formula>NOT(ISERROR(SEARCH("ML",F11)))</formula>
    </cfRule>
    <cfRule type="containsText" dxfId="838" priority="922" operator="containsText" text="P1">
      <formula>NOT(ISERROR(SEARCH("P1",F11)))</formula>
    </cfRule>
    <cfRule type="containsText" dxfId="837" priority="923" operator="containsText" text="S">
      <formula>NOT(ISERROR(SEARCH("S",F11)))</formula>
    </cfRule>
    <cfRule type="containsText" dxfId="836" priority="924" operator="containsText" text="P">
      <formula>NOT(ISERROR(SEARCH("P",F11)))</formula>
    </cfRule>
    <cfRule type="containsText" dxfId="835" priority="925" operator="containsText" text="O">
      <formula>NOT(ISERROR(SEARCH("O",F11)))</formula>
    </cfRule>
  </conditionalFormatting>
  <conditionalFormatting sqref="F11:J11">
    <cfRule type="containsText" dxfId="834" priority="918" operator="containsText" text="ML">
      <formula>NOT(ISERROR(SEARCH("ML",F11)))</formula>
    </cfRule>
  </conditionalFormatting>
  <conditionalFormatting sqref="F17:J17">
    <cfRule type="containsText" dxfId="833" priority="881" operator="containsText" text="SMB 3">
      <formula>NOT(ISERROR(SEARCH("SMB 3",F17)))</formula>
    </cfRule>
    <cfRule type="containsText" dxfId="832" priority="882" operator="containsText" text="SMB 1A">
      <formula>NOT(ISERROR(SEARCH("SMB 1A",F17)))</formula>
    </cfRule>
    <cfRule type="containsText" dxfId="831" priority="883" operator="containsText" text="O">
      <formula>NOT(ISERROR(SEARCH("O",F17)))</formula>
    </cfRule>
    <cfRule type="containsText" dxfId="830" priority="884" operator="containsText" text="SMB 2">
      <formula>NOT(ISERROR(SEARCH("SMB 2",F17)))</formula>
    </cfRule>
    <cfRule type="containsText" dxfId="829" priority="885" operator="containsText" text="SMB 1">
      <formula>NOT(ISERROR(SEARCH("SMB 1",F17)))</formula>
    </cfRule>
    <cfRule type="containsText" dxfId="828" priority="886" operator="containsText" text="ML">
      <formula>NOT(ISERROR(SEARCH("ML",F17)))</formula>
    </cfRule>
    <cfRule type="containsText" dxfId="827" priority="887" operator="containsText" text="ML">
      <formula>NOT(ISERROR(SEARCH("ML",F17)))</formula>
    </cfRule>
    <cfRule type="containsText" priority="888" operator="containsText" text="ML">
      <formula>NOT(ISERROR(SEARCH("ML",F17)))</formula>
    </cfRule>
    <cfRule type="containsText" dxfId="826" priority="889" operator="containsText" text="P1">
      <formula>NOT(ISERROR(SEARCH("P1",F17)))</formula>
    </cfRule>
    <cfRule type="containsText" dxfId="825" priority="890" operator="containsText" text="S">
      <formula>NOT(ISERROR(SEARCH("S",F17)))</formula>
    </cfRule>
    <cfRule type="containsText" dxfId="824" priority="891" operator="containsText" text="P">
      <formula>NOT(ISERROR(SEARCH("P",F17)))</formula>
    </cfRule>
    <cfRule type="containsText" dxfId="823" priority="892" operator="containsText" text="O">
      <formula>NOT(ISERROR(SEARCH("O",F17)))</formula>
    </cfRule>
    <cfRule type="containsText" dxfId="822" priority="893" operator="containsText" text="ML">
      <formula>NOT(ISERROR(SEARCH("ML",F17)))</formula>
    </cfRule>
    <cfRule type="containsText" dxfId="821" priority="894" operator="containsText" text="SMB 3">
      <formula>NOT(ISERROR(SEARCH("SMB 3",F17)))</formula>
    </cfRule>
    <cfRule type="containsText" dxfId="820" priority="895" operator="containsText" text="SMB 1A">
      <formula>NOT(ISERROR(SEARCH("SMB 1A",F17)))</formula>
    </cfRule>
    <cfRule type="containsText" dxfId="819" priority="896" operator="containsText" text="O">
      <formula>NOT(ISERROR(SEARCH("O",F17)))</formula>
    </cfRule>
    <cfRule type="containsText" dxfId="818" priority="897" operator="containsText" text="SMB 2">
      <formula>NOT(ISERROR(SEARCH("SMB 2",F17)))</formula>
    </cfRule>
    <cfRule type="containsText" dxfId="817" priority="898" operator="containsText" text="SMB 1">
      <formula>NOT(ISERROR(SEARCH("SMB 1",F17)))</formula>
    </cfRule>
    <cfRule type="containsText" dxfId="816" priority="899" operator="containsText" text="ML">
      <formula>NOT(ISERROR(SEARCH("ML",F17)))</formula>
    </cfRule>
    <cfRule type="containsText" dxfId="815" priority="900" operator="containsText" text="ML">
      <formula>NOT(ISERROR(SEARCH("ML",F17)))</formula>
    </cfRule>
    <cfRule type="containsText" priority="901" operator="containsText" text="ML">
      <formula>NOT(ISERROR(SEARCH("ML",F17)))</formula>
    </cfRule>
    <cfRule type="containsText" dxfId="814" priority="902" operator="containsText" text="P1">
      <formula>NOT(ISERROR(SEARCH("P1",F17)))</formula>
    </cfRule>
    <cfRule type="containsText" dxfId="813" priority="903" operator="containsText" text="S">
      <formula>NOT(ISERROR(SEARCH("S",F17)))</formula>
    </cfRule>
    <cfRule type="containsText" dxfId="812" priority="904" operator="containsText" text="P">
      <formula>NOT(ISERROR(SEARCH("P",F17)))</formula>
    </cfRule>
    <cfRule type="containsText" dxfId="811" priority="905" operator="containsText" text="O">
      <formula>NOT(ISERROR(SEARCH("O",F17)))</formula>
    </cfRule>
    <cfRule type="containsText" dxfId="810" priority="906" operator="containsText" text="SMB 3">
      <formula>NOT(ISERROR(SEARCH("SMB 3",F17)))</formula>
    </cfRule>
    <cfRule type="containsText" dxfId="809" priority="907" operator="containsText" text="SMB 1A">
      <formula>NOT(ISERROR(SEARCH("SMB 1A",F17)))</formula>
    </cfRule>
    <cfRule type="containsText" dxfId="808" priority="908" operator="containsText" text="O">
      <formula>NOT(ISERROR(SEARCH("O",F17)))</formula>
    </cfRule>
    <cfRule type="containsText" dxfId="807" priority="909" operator="containsText" text="SMB 2">
      <formula>NOT(ISERROR(SEARCH("SMB 2",F17)))</formula>
    </cfRule>
    <cfRule type="containsText" dxfId="806" priority="910" operator="containsText" text="SMB 1">
      <formula>NOT(ISERROR(SEARCH("SMB 1",F17)))</formula>
    </cfRule>
    <cfRule type="containsText" dxfId="805" priority="911" operator="containsText" text="ML">
      <formula>NOT(ISERROR(SEARCH("ML",F17)))</formula>
    </cfRule>
    <cfRule type="containsText" dxfId="804" priority="912" operator="containsText" text="ML">
      <formula>NOT(ISERROR(SEARCH("ML",F17)))</formula>
    </cfRule>
    <cfRule type="containsText" priority="913" operator="containsText" text="ML">
      <formula>NOT(ISERROR(SEARCH("ML",F17)))</formula>
    </cfRule>
    <cfRule type="containsText" dxfId="803" priority="914" operator="containsText" text="P1">
      <formula>NOT(ISERROR(SEARCH("P1",F17)))</formula>
    </cfRule>
    <cfRule type="containsText" dxfId="802" priority="915" operator="containsText" text="S">
      <formula>NOT(ISERROR(SEARCH("S",F17)))</formula>
    </cfRule>
    <cfRule type="containsText" dxfId="801" priority="916" operator="containsText" text="P">
      <formula>NOT(ISERROR(SEARCH("P",F17)))</formula>
    </cfRule>
    <cfRule type="containsText" dxfId="800" priority="917" operator="containsText" text="O">
      <formula>NOT(ISERROR(SEARCH("O",F17)))</formula>
    </cfRule>
  </conditionalFormatting>
  <conditionalFormatting sqref="G17:J17">
    <cfRule type="containsText" dxfId="799" priority="860" operator="containsText" text="ML">
      <formula>NOT(ISERROR(SEARCH("ML",G17)))</formula>
    </cfRule>
    <cfRule type="containsText" dxfId="798" priority="861" operator="containsText" text="ML">
      <formula>NOT(ISERROR(SEARCH("ML",G17)))</formula>
    </cfRule>
    <cfRule type="containsText" priority="862" operator="containsText" text="ML">
      <formula>NOT(ISERROR(SEARCH("ML",G17)))</formula>
    </cfRule>
    <cfRule type="containsText" dxfId="797" priority="863" operator="containsText" text="P1">
      <formula>NOT(ISERROR(SEARCH("P1",G17)))</formula>
    </cfRule>
    <cfRule type="containsText" dxfId="796" priority="864" operator="containsText" text="S">
      <formula>NOT(ISERROR(SEARCH("S",G17)))</formula>
    </cfRule>
    <cfRule type="containsText" dxfId="795" priority="865" operator="containsText" text="P">
      <formula>NOT(ISERROR(SEARCH("P",G17)))</formula>
    </cfRule>
    <cfRule type="containsText" dxfId="794" priority="866" operator="containsText" text="O">
      <formula>NOT(ISERROR(SEARCH("O",G17)))</formula>
    </cfRule>
    <cfRule type="containsText" dxfId="793" priority="867" operator="containsText" text="ML">
      <formula>NOT(ISERROR(SEARCH("ML",G17)))</formula>
    </cfRule>
    <cfRule type="containsText" dxfId="792" priority="868" operator="containsText" text="ML">
      <formula>NOT(ISERROR(SEARCH("ML",G17)))</formula>
    </cfRule>
    <cfRule type="containsText" priority="869" operator="containsText" text="ML">
      <formula>NOT(ISERROR(SEARCH("ML",G17)))</formula>
    </cfRule>
    <cfRule type="containsText" dxfId="791" priority="870" operator="containsText" text="P1">
      <formula>NOT(ISERROR(SEARCH("P1",G17)))</formula>
    </cfRule>
    <cfRule type="containsText" dxfId="790" priority="871" operator="containsText" text="S">
      <formula>NOT(ISERROR(SEARCH("S",G17)))</formula>
    </cfRule>
    <cfRule type="containsText" dxfId="789" priority="872" operator="containsText" text="P">
      <formula>NOT(ISERROR(SEARCH("P",G17)))</formula>
    </cfRule>
    <cfRule type="containsText" dxfId="788" priority="873" operator="containsText" text="O">
      <formula>NOT(ISERROR(SEARCH("O",G17)))</formula>
    </cfRule>
    <cfRule type="containsText" dxfId="787" priority="874" operator="containsText" text="ML">
      <formula>NOT(ISERROR(SEARCH("ML",G17)))</formula>
    </cfRule>
    <cfRule type="containsText" dxfId="786" priority="875" operator="containsText" text="ML">
      <formula>NOT(ISERROR(SEARCH("ML",G17)))</formula>
    </cfRule>
    <cfRule type="containsText" priority="876" operator="containsText" text="ML">
      <formula>NOT(ISERROR(SEARCH("ML",G17)))</formula>
    </cfRule>
    <cfRule type="containsText" dxfId="785" priority="877" operator="containsText" text="P1">
      <formula>NOT(ISERROR(SEARCH("P1",G17)))</formula>
    </cfRule>
    <cfRule type="containsText" dxfId="784" priority="878" operator="containsText" text="S">
      <formula>NOT(ISERROR(SEARCH("S",G17)))</formula>
    </cfRule>
    <cfRule type="containsText" dxfId="783" priority="879" operator="containsText" text="P">
      <formula>NOT(ISERROR(SEARCH("P",G17)))</formula>
    </cfRule>
    <cfRule type="containsText" dxfId="782" priority="880" operator="containsText" text="O">
      <formula>NOT(ISERROR(SEARCH("O",G17)))</formula>
    </cfRule>
  </conditionalFormatting>
  <conditionalFormatting sqref="F17:J17">
    <cfRule type="containsText" dxfId="781" priority="848" operator="containsText" text="SMB 3">
      <formula>NOT(ISERROR(SEARCH("SMB 3",F17)))</formula>
    </cfRule>
    <cfRule type="containsText" dxfId="780" priority="849" operator="containsText" text="SMB 1A">
      <formula>NOT(ISERROR(SEARCH("SMB 1A",F17)))</formula>
    </cfRule>
    <cfRule type="containsText" dxfId="779" priority="850" operator="containsText" text="O">
      <formula>NOT(ISERROR(SEARCH("O",F17)))</formula>
    </cfRule>
    <cfRule type="containsText" dxfId="778" priority="851" operator="containsText" text="SMB 2">
      <formula>NOT(ISERROR(SEARCH("SMB 2",F17)))</formula>
    </cfRule>
    <cfRule type="containsText" dxfId="777" priority="852" operator="containsText" text="SMB 1">
      <formula>NOT(ISERROR(SEARCH("SMB 1",F17)))</formula>
    </cfRule>
    <cfRule type="containsText" dxfId="776" priority="853" operator="containsText" text="ML">
      <formula>NOT(ISERROR(SEARCH("ML",F17)))</formula>
    </cfRule>
    <cfRule type="containsText" dxfId="775" priority="854" operator="containsText" text="ML">
      <formula>NOT(ISERROR(SEARCH("ML",F17)))</formula>
    </cfRule>
    <cfRule type="containsText" priority="855" operator="containsText" text="ML">
      <formula>NOT(ISERROR(SEARCH("ML",F17)))</formula>
    </cfRule>
    <cfRule type="containsText" dxfId="774" priority="856" operator="containsText" text="P1">
      <formula>NOT(ISERROR(SEARCH("P1",F17)))</formula>
    </cfRule>
    <cfRule type="containsText" dxfId="773" priority="857" operator="containsText" text="S">
      <formula>NOT(ISERROR(SEARCH("S",F17)))</formula>
    </cfRule>
    <cfRule type="containsText" dxfId="772" priority="858" operator="containsText" text="P">
      <formula>NOT(ISERROR(SEARCH("P",F17)))</formula>
    </cfRule>
    <cfRule type="containsText" dxfId="771" priority="859" operator="containsText" text="O">
      <formula>NOT(ISERROR(SEARCH("O",F17)))</formula>
    </cfRule>
  </conditionalFormatting>
  <conditionalFormatting sqref="G17:J17">
    <cfRule type="containsText" dxfId="770" priority="841" operator="containsText" text="ML">
      <formula>NOT(ISERROR(SEARCH("ML",G17)))</formula>
    </cfRule>
    <cfRule type="containsText" dxfId="769" priority="842" operator="containsText" text="ML">
      <formula>NOT(ISERROR(SEARCH("ML",G17)))</formula>
    </cfRule>
    <cfRule type="containsText" priority="843" operator="containsText" text="ML">
      <formula>NOT(ISERROR(SEARCH("ML",G17)))</formula>
    </cfRule>
    <cfRule type="containsText" dxfId="768" priority="844" operator="containsText" text="P1">
      <formula>NOT(ISERROR(SEARCH("P1",G17)))</formula>
    </cfRule>
    <cfRule type="containsText" dxfId="767" priority="845" operator="containsText" text="S">
      <formula>NOT(ISERROR(SEARCH("S",G17)))</formula>
    </cfRule>
    <cfRule type="containsText" dxfId="766" priority="846" operator="containsText" text="P">
      <formula>NOT(ISERROR(SEARCH("P",G17)))</formula>
    </cfRule>
    <cfRule type="containsText" dxfId="765" priority="847" operator="containsText" text="O">
      <formula>NOT(ISERROR(SEARCH("O",G17)))</formula>
    </cfRule>
  </conditionalFormatting>
  <conditionalFormatting sqref="F17:J17">
    <cfRule type="cellIs" dxfId="764" priority="840" operator="between">
      <formula>"ML"</formula>
      <formula>"ML"</formula>
    </cfRule>
  </conditionalFormatting>
  <conditionalFormatting sqref="I17:J17">
    <cfRule type="containsText" dxfId="763" priority="839" operator="containsText" text="ML">
      <formula>NOT(ISERROR(SEARCH("ML",I17)))</formula>
    </cfRule>
  </conditionalFormatting>
  <conditionalFormatting sqref="F17:J17">
    <cfRule type="containsText" dxfId="762" priority="832" operator="containsText" text="ML">
      <formula>NOT(ISERROR(SEARCH("ML",F17)))</formula>
    </cfRule>
    <cfRule type="containsText" dxfId="761" priority="833" operator="containsText" text="ML">
      <formula>NOT(ISERROR(SEARCH("ML",F17)))</formula>
    </cfRule>
    <cfRule type="containsText" priority="834" operator="containsText" text="ML">
      <formula>NOT(ISERROR(SEARCH("ML",F17)))</formula>
    </cfRule>
    <cfRule type="containsText" dxfId="760" priority="835" operator="containsText" text="P1">
      <formula>NOT(ISERROR(SEARCH("P1",F17)))</formula>
    </cfRule>
    <cfRule type="containsText" dxfId="759" priority="836" operator="containsText" text="S">
      <formula>NOT(ISERROR(SEARCH("S",F17)))</formula>
    </cfRule>
    <cfRule type="containsText" dxfId="758" priority="837" operator="containsText" text="P">
      <formula>NOT(ISERROR(SEARCH("P",F17)))</formula>
    </cfRule>
    <cfRule type="containsText" dxfId="757" priority="838" operator="containsText" text="O">
      <formula>NOT(ISERROR(SEARCH("O",F17)))</formula>
    </cfRule>
  </conditionalFormatting>
  <conditionalFormatting sqref="F17:J17">
    <cfRule type="containsText" dxfId="756" priority="831" operator="containsText" text="ML">
      <formula>NOT(ISERROR(SEARCH("ML",F17)))</formula>
    </cfRule>
  </conditionalFormatting>
  <conditionalFormatting sqref="F10:J10">
    <cfRule type="containsText" dxfId="755" priority="794" operator="containsText" text="SMB 3">
      <formula>NOT(ISERROR(SEARCH("SMB 3",F10)))</formula>
    </cfRule>
    <cfRule type="containsText" dxfId="754" priority="795" operator="containsText" text="SMB 1A">
      <formula>NOT(ISERROR(SEARCH("SMB 1A",F10)))</formula>
    </cfRule>
    <cfRule type="containsText" dxfId="753" priority="796" operator="containsText" text="O">
      <formula>NOT(ISERROR(SEARCH("O",F10)))</formula>
    </cfRule>
    <cfRule type="containsText" dxfId="752" priority="797" operator="containsText" text="SMB 2">
      <formula>NOT(ISERROR(SEARCH("SMB 2",F10)))</formula>
    </cfRule>
    <cfRule type="containsText" dxfId="751" priority="798" operator="containsText" text="SMB 1">
      <formula>NOT(ISERROR(SEARCH("SMB 1",F10)))</formula>
    </cfRule>
    <cfRule type="containsText" dxfId="750" priority="799" operator="containsText" text="ML">
      <formula>NOT(ISERROR(SEARCH("ML",F10)))</formula>
    </cfRule>
    <cfRule type="containsText" dxfId="749" priority="800" operator="containsText" text="ML">
      <formula>NOT(ISERROR(SEARCH("ML",F10)))</formula>
    </cfRule>
    <cfRule type="containsText" priority="801" operator="containsText" text="ML">
      <formula>NOT(ISERROR(SEARCH("ML",F10)))</formula>
    </cfRule>
    <cfRule type="containsText" dxfId="748" priority="802" operator="containsText" text="P1">
      <formula>NOT(ISERROR(SEARCH("P1",F10)))</formula>
    </cfRule>
    <cfRule type="containsText" dxfId="747" priority="803" operator="containsText" text="S">
      <formula>NOT(ISERROR(SEARCH("S",F10)))</formula>
    </cfRule>
    <cfRule type="containsText" dxfId="746" priority="804" operator="containsText" text="P">
      <formula>NOT(ISERROR(SEARCH("P",F10)))</formula>
    </cfRule>
    <cfRule type="containsText" dxfId="745" priority="805" operator="containsText" text="O">
      <formula>NOT(ISERROR(SEARCH("O",F10)))</formula>
    </cfRule>
    <cfRule type="containsText" dxfId="744" priority="806" operator="containsText" text="ML">
      <formula>NOT(ISERROR(SEARCH("ML",F10)))</formula>
    </cfRule>
    <cfRule type="containsText" dxfId="743" priority="807" operator="containsText" text="SMB 3">
      <formula>NOT(ISERROR(SEARCH("SMB 3",F10)))</formula>
    </cfRule>
    <cfRule type="containsText" dxfId="742" priority="808" operator="containsText" text="SMB 1A">
      <formula>NOT(ISERROR(SEARCH("SMB 1A",F10)))</formula>
    </cfRule>
    <cfRule type="containsText" dxfId="741" priority="809" operator="containsText" text="O">
      <formula>NOT(ISERROR(SEARCH("O",F10)))</formula>
    </cfRule>
    <cfRule type="containsText" dxfId="740" priority="810" operator="containsText" text="SMB 2">
      <formula>NOT(ISERROR(SEARCH("SMB 2",F10)))</formula>
    </cfRule>
    <cfRule type="containsText" dxfId="739" priority="811" operator="containsText" text="SMB 1">
      <formula>NOT(ISERROR(SEARCH("SMB 1",F10)))</formula>
    </cfRule>
    <cfRule type="containsText" dxfId="738" priority="812" operator="containsText" text="ML">
      <formula>NOT(ISERROR(SEARCH("ML",F10)))</formula>
    </cfRule>
    <cfRule type="containsText" dxfId="737" priority="813" operator="containsText" text="ML">
      <formula>NOT(ISERROR(SEARCH("ML",F10)))</formula>
    </cfRule>
    <cfRule type="containsText" priority="814" operator="containsText" text="ML">
      <formula>NOT(ISERROR(SEARCH("ML",F10)))</formula>
    </cfRule>
    <cfRule type="containsText" dxfId="736" priority="815" operator="containsText" text="P1">
      <formula>NOT(ISERROR(SEARCH("P1",F10)))</formula>
    </cfRule>
    <cfRule type="containsText" dxfId="735" priority="816" operator="containsText" text="S">
      <formula>NOT(ISERROR(SEARCH("S",F10)))</formula>
    </cfRule>
    <cfRule type="containsText" dxfId="734" priority="817" operator="containsText" text="P">
      <formula>NOT(ISERROR(SEARCH("P",F10)))</formula>
    </cfRule>
    <cfRule type="containsText" dxfId="733" priority="818" operator="containsText" text="O">
      <formula>NOT(ISERROR(SEARCH("O",F10)))</formula>
    </cfRule>
    <cfRule type="containsText" dxfId="732" priority="819" operator="containsText" text="SMB 3">
      <formula>NOT(ISERROR(SEARCH("SMB 3",F10)))</formula>
    </cfRule>
    <cfRule type="containsText" dxfId="731" priority="820" operator="containsText" text="SMB 1A">
      <formula>NOT(ISERROR(SEARCH("SMB 1A",F10)))</formula>
    </cfRule>
    <cfRule type="containsText" dxfId="730" priority="821" operator="containsText" text="O">
      <formula>NOT(ISERROR(SEARCH("O",F10)))</formula>
    </cfRule>
    <cfRule type="containsText" dxfId="729" priority="822" operator="containsText" text="SMB 2">
      <formula>NOT(ISERROR(SEARCH("SMB 2",F10)))</formula>
    </cfRule>
    <cfRule type="containsText" dxfId="728" priority="823" operator="containsText" text="SMB 1">
      <formula>NOT(ISERROR(SEARCH("SMB 1",F10)))</formula>
    </cfRule>
    <cfRule type="containsText" dxfId="727" priority="824" operator="containsText" text="ML">
      <formula>NOT(ISERROR(SEARCH("ML",F10)))</formula>
    </cfRule>
    <cfRule type="containsText" dxfId="726" priority="825" operator="containsText" text="ML">
      <formula>NOT(ISERROR(SEARCH("ML",F10)))</formula>
    </cfRule>
    <cfRule type="containsText" priority="826" operator="containsText" text="ML">
      <formula>NOT(ISERROR(SEARCH("ML",F10)))</formula>
    </cfRule>
    <cfRule type="containsText" dxfId="725" priority="827" operator="containsText" text="P1">
      <formula>NOT(ISERROR(SEARCH("P1",F10)))</formula>
    </cfRule>
    <cfRule type="containsText" dxfId="724" priority="828" operator="containsText" text="S">
      <formula>NOT(ISERROR(SEARCH("S",F10)))</formula>
    </cfRule>
    <cfRule type="containsText" dxfId="723" priority="829" operator="containsText" text="P">
      <formula>NOT(ISERROR(SEARCH("P",F10)))</formula>
    </cfRule>
    <cfRule type="containsText" dxfId="722" priority="830" operator="containsText" text="O">
      <formula>NOT(ISERROR(SEARCH("O",F10)))</formula>
    </cfRule>
  </conditionalFormatting>
  <conditionalFormatting sqref="F10:J10">
    <cfRule type="containsText" dxfId="721" priority="782" operator="containsText" text="SMB 3">
      <formula>NOT(ISERROR(SEARCH("SMB 3",F10)))</formula>
    </cfRule>
    <cfRule type="containsText" dxfId="720" priority="783" operator="containsText" text="SMB 1A">
      <formula>NOT(ISERROR(SEARCH("SMB 1A",F10)))</formula>
    </cfRule>
    <cfRule type="containsText" dxfId="719" priority="784" operator="containsText" text="O">
      <formula>NOT(ISERROR(SEARCH("O",F10)))</formula>
    </cfRule>
    <cfRule type="containsText" dxfId="718" priority="785" operator="containsText" text="SMB 2">
      <formula>NOT(ISERROR(SEARCH("SMB 2",F10)))</formula>
    </cfRule>
    <cfRule type="containsText" dxfId="717" priority="786" operator="containsText" text="SMB 1">
      <formula>NOT(ISERROR(SEARCH("SMB 1",F10)))</formula>
    </cfRule>
    <cfRule type="containsText" dxfId="716" priority="787" operator="containsText" text="ML">
      <formula>NOT(ISERROR(SEARCH("ML",F10)))</formula>
    </cfRule>
    <cfRule type="containsText" dxfId="715" priority="788" operator="containsText" text="ML">
      <formula>NOT(ISERROR(SEARCH("ML",F10)))</formula>
    </cfRule>
    <cfRule type="containsText" priority="789" operator="containsText" text="ML">
      <formula>NOT(ISERROR(SEARCH("ML",F10)))</formula>
    </cfRule>
    <cfRule type="containsText" dxfId="714" priority="790" operator="containsText" text="P1">
      <formula>NOT(ISERROR(SEARCH("P1",F10)))</formula>
    </cfRule>
    <cfRule type="containsText" dxfId="713" priority="791" operator="containsText" text="S">
      <formula>NOT(ISERROR(SEARCH("S",F10)))</formula>
    </cfRule>
    <cfRule type="containsText" dxfId="712" priority="792" operator="containsText" text="P">
      <formula>NOT(ISERROR(SEARCH("P",F10)))</formula>
    </cfRule>
    <cfRule type="containsText" dxfId="711" priority="793" operator="containsText" text="O">
      <formula>NOT(ISERROR(SEARCH("O",F10)))</formula>
    </cfRule>
  </conditionalFormatting>
  <conditionalFormatting sqref="F10:J10">
    <cfRule type="containsText" dxfId="710" priority="775" operator="containsText" text="ML">
      <formula>NOT(ISERROR(SEARCH("ML",F10)))</formula>
    </cfRule>
    <cfRule type="containsText" dxfId="709" priority="776" operator="containsText" text="ML">
      <formula>NOT(ISERROR(SEARCH("ML",F10)))</formula>
    </cfRule>
    <cfRule type="containsText" priority="777" operator="containsText" text="ML">
      <formula>NOT(ISERROR(SEARCH("ML",F10)))</formula>
    </cfRule>
    <cfRule type="containsText" dxfId="708" priority="778" operator="containsText" text="P1">
      <formula>NOT(ISERROR(SEARCH("P1",F10)))</formula>
    </cfRule>
    <cfRule type="containsText" dxfId="707" priority="779" operator="containsText" text="S">
      <formula>NOT(ISERROR(SEARCH("S",F10)))</formula>
    </cfRule>
    <cfRule type="containsText" dxfId="706" priority="780" operator="containsText" text="P">
      <formula>NOT(ISERROR(SEARCH("P",F10)))</formula>
    </cfRule>
    <cfRule type="containsText" dxfId="705" priority="781" operator="containsText" text="O">
      <formula>NOT(ISERROR(SEARCH("O",F10)))</formula>
    </cfRule>
  </conditionalFormatting>
  <conditionalFormatting sqref="F10:J10">
    <cfRule type="cellIs" dxfId="704" priority="774" operator="between">
      <formula>"ML"</formula>
      <formula>"ML"</formula>
    </cfRule>
  </conditionalFormatting>
  <conditionalFormatting sqref="I10:J10">
    <cfRule type="containsText" dxfId="703" priority="773" operator="containsText" text="ML">
      <formula>NOT(ISERROR(SEARCH("ML",I10)))</formula>
    </cfRule>
  </conditionalFormatting>
  <conditionalFormatting sqref="F10:J10">
    <cfRule type="containsText" dxfId="702" priority="766" operator="containsText" text="ML">
      <formula>NOT(ISERROR(SEARCH("ML",F10)))</formula>
    </cfRule>
    <cfRule type="containsText" dxfId="701" priority="767" operator="containsText" text="ML">
      <formula>NOT(ISERROR(SEARCH("ML",F10)))</formula>
    </cfRule>
    <cfRule type="containsText" priority="768" operator="containsText" text="ML">
      <formula>NOT(ISERROR(SEARCH("ML",F10)))</formula>
    </cfRule>
    <cfRule type="containsText" dxfId="700" priority="769" operator="containsText" text="P1">
      <formula>NOT(ISERROR(SEARCH("P1",F10)))</formula>
    </cfRule>
    <cfRule type="containsText" dxfId="699" priority="770" operator="containsText" text="S">
      <formula>NOT(ISERROR(SEARCH("S",F10)))</formula>
    </cfRule>
    <cfRule type="containsText" dxfId="698" priority="771" operator="containsText" text="P">
      <formula>NOT(ISERROR(SEARCH("P",F10)))</formula>
    </cfRule>
    <cfRule type="containsText" dxfId="697" priority="772" operator="containsText" text="O">
      <formula>NOT(ISERROR(SEARCH("O",F10)))</formula>
    </cfRule>
  </conditionalFormatting>
  <conditionalFormatting sqref="F10:J10">
    <cfRule type="containsText" dxfId="696" priority="765" operator="containsText" text="ML">
      <formula>NOT(ISERROR(SEARCH("ML",F10)))</formula>
    </cfRule>
  </conditionalFormatting>
  <conditionalFormatting sqref="F12:J12">
    <cfRule type="containsText" dxfId="695" priority="728" operator="containsText" text="SMB 3">
      <formula>NOT(ISERROR(SEARCH("SMB 3",F12)))</formula>
    </cfRule>
    <cfRule type="containsText" dxfId="694" priority="729" operator="containsText" text="SMB 1A">
      <formula>NOT(ISERROR(SEARCH("SMB 1A",F12)))</formula>
    </cfRule>
    <cfRule type="containsText" dxfId="693" priority="730" operator="containsText" text="O">
      <formula>NOT(ISERROR(SEARCH("O",F12)))</formula>
    </cfRule>
    <cfRule type="containsText" dxfId="692" priority="731" operator="containsText" text="SMB 2">
      <formula>NOT(ISERROR(SEARCH("SMB 2",F12)))</formula>
    </cfRule>
    <cfRule type="containsText" dxfId="691" priority="732" operator="containsText" text="SMB 1">
      <formula>NOT(ISERROR(SEARCH("SMB 1",F12)))</formula>
    </cfRule>
    <cfRule type="containsText" dxfId="690" priority="733" operator="containsText" text="ML">
      <formula>NOT(ISERROR(SEARCH("ML",F12)))</formula>
    </cfRule>
    <cfRule type="containsText" dxfId="689" priority="734" operator="containsText" text="ML">
      <formula>NOT(ISERROR(SEARCH("ML",F12)))</formula>
    </cfRule>
    <cfRule type="containsText" priority="735" operator="containsText" text="ML">
      <formula>NOT(ISERROR(SEARCH("ML",F12)))</formula>
    </cfRule>
    <cfRule type="containsText" dxfId="688" priority="736" operator="containsText" text="P1">
      <formula>NOT(ISERROR(SEARCH("P1",F12)))</formula>
    </cfRule>
    <cfRule type="containsText" dxfId="687" priority="737" operator="containsText" text="S">
      <formula>NOT(ISERROR(SEARCH("S",F12)))</formula>
    </cfRule>
    <cfRule type="containsText" dxfId="686" priority="738" operator="containsText" text="P">
      <formula>NOT(ISERROR(SEARCH("P",F12)))</formula>
    </cfRule>
    <cfRule type="containsText" dxfId="685" priority="739" operator="containsText" text="O">
      <formula>NOT(ISERROR(SEARCH("O",F12)))</formula>
    </cfRule>
    <cfRule type="containsText" dxfId="684" priority="740" operator="containsText" text="ML">
      <formula>NOT(ISERROR(SEARCH("ML",F12)))</formula>
    </cfRule>
    <cfRule type="containsText" dxfId="683" priority="741" operator="containsText" text="SMB 3">
      <formula>NOT(ISERROR(SEARCH("SMB 3",F12)))</formula>
    </cfRule>
    <cfRule type="containsText" dxfId="682" priority="742" operator="containsText" text="SMB 1A">
      <formula>NOT(ISERROR(SEARCH("SMB 1A",F12)))</formula>
    </cfRule>
    <cfRule type="containsText" dxfId="681" priority="743" operator="containsText" text="O">
      <formula>NOT(ISERROR(SEARCH("O",F12)))</formula>
    </cfRule>
    <cfRule type="containsText" dxfId="680" priority="744" operator="containsText" text="SMB 2">
      <formula>NOT(ISERROR(SEARCH("SMB 2",F12)))</formula>
    </cfRule>
    <cfRule type="containsText" dxfId="679" priority="745" operator="containsText" text="SMB 1">
      <formula>NOT(ISERROR(SEARCH("SMB 1",F12)))</formula>
    </cfRule>
    <cfRule type="containsText" dxfId="678" priority="746" operator="containsText" text="ML">
      <formula>NOT(ISERROR(SEARCH("ML",F12)))</formula>
    </cfRule>
    <cfRule type="containsText" dxfId="677" priority="747" operator="containsText" text="ML">
      <formula>NOT(ISERROR(SEARCH("ML",F12)))</formula>
    </cfRule>
    <cfRule type="containsText" priority="748" operator="containsText" text="ML">
      <formula>NOT(ISERROR(SEARCH("ML",F12)))</formula>
    </cfRule>
    <cfRule type="containsText" dxfId="676" priority="749" operator="containsText" text="P1">
      <formula>NOT(ISERROR(SEARCH("P1",F12)))</formula>
    </cfRule>
    <cfRule type="containsText" dxfId="675" priority="750" operator="containsText" text="S">
      <formula>NOT(ISERROR(SEARCH("S",F12)))</formula>
    </cfRule>
    <cfRule type="containsText" dxfId="674" priority="751" operator="containsText" text="P">
      <formula>NOT(ISERROR(SEARCH("P",F12)))</formula>
    </cfRule>
    <cfRule type="containsText" dxfId="673" priority="752" operator="containsText" text="O">
      <formula>NOT(ISERROR(SEARCH("O",F12)))</formula>
    </cfRule>
    <cfRule type="containsText" dxfId="672" priority="753" operator="containsText" text="SMB 3">
      <formula>NOT(ISERROR(SEARCH("SMB 3",F12)))</formula>
    </cfRule>
    <cfRule type="containsText" dxfId="671" priority="754" operator="containsText" text="SMB 1A">
      <formula>NOT(ISERROR(SEARCH("SMB 1A",F12)))</formula>
    </cfRule>
    <cfRule type="containsText" dxfId="670" priority="755" operator="containsText" text="O">
      <formula>NOT(ISERROR(SEARCH("O",F12)))</formula>
    </cfRule>
    <cfRule type="containsText" dxfId="669" priority="756" operator="containsText" text="SMB 2">
      <formula>NOT(ISERROR(SEARCH("SMB 2",F12)))</formula>
    </cfRule>
    <cfRule type="containsText" dxfId="668" priority="757" operator="containsText" text="SMB 1">
      <formula>NOT(ISERROR(SEARCH("SMB 1",F12)))</formula>
    </cfRule>
    <cfRule type="containsText" dxfId="667" priority="758" operator="containsText" text="ML">
      <formula>NOT(ISERROR(SEARCH("ML",F12)))</formula>
    </cfRule>
    <cfRule type="containsText" dxfId="666" priority="759" operator="containsText" text="ML">
      <formula>NOT(ISERROR(SEARCH("ML",F12)))</formula>
    </cfRule>
    <cfRule type="containsText" priority="760" operator="containsText" text="ML">
      <formula>NOT(ISERROR(SEARCH("ML",F12)))</formula>
    </cfRule>
    <cfRule type="containsText" dxfId="665" priority="761" operator="containsText" text="P1">
      <formula>NOT(ISERROR(SEARCH("P1",F12)))</formula>
    </cfRule>
    <cfRule type="containsText" dxfId="664" priority="762" operator="containsText" text="S">
      <formula>NOT(ISERROR(SEARCH("S",F12)))</formula>
    </cfRule>
    <cfRule type="containsText" dxfId="663" priority="763" operator="containsText" text="P">
      <formula>NOT(ISERROR(SEARCH("P",F12)))</formula>
    </cfRule>
    <cfRule type="containsText" dxfId="662" priority="764" operator="containsText" text="O">
      <formula>NOT(ISERROR(SEARCH("O",F12)))</formula>
    </cfRule>
  </conditionalFormatting>
  <conditionalFormatting sqref="F12:J12">
    <cfRule type="containsText" dxfId="661" priority="716" operator="containsText" text="SMB 3">
      <formula>NOT(ISERROR(SEARCH("SMB 3",F12)))</formula>
    </cfRule>
    <cfRule type="containsText" dxfId="660" priority="717" operator="containsText" text="SMB 1A">
      <formula>NOT(ISERROR(SEARCH("SMB 1A",F12)))</formula>
    </cfRule>
    <cfRule type="containsText" dxfId="659" priority="718" operator="containsText" text="O">
      <formula>NOT(ISERROR(SEARCH("O",F12)))</formula>
    </cfRule>
    <cfRule type="containsText" dxfId="658" priority="719" operator="containsText" text="SMB 2">
      <formula>NOT(ISERROR(SEARCH("SMB 2",F12)))</formula>
    </cfRule>
    <cfRule type="containsText" dxfId="657" priority="720" operator="containsText" text="SMB 1">
      <formula>NOT(ISERROR(SEARCH("SMB 1",F12)))</formula>
    </cfRule>
    <cfRule type="containsText" dxfId="656" priority="721" operator="containsText" text="ML">
      <formula>NOT(ISERROR(SEARCH("ML",F12)))</formula>
    </cfRule>
    <cfRule type="containsText" dxfId="655" priority="722" operator="containsText" text="ML">
      <formula>NOT(ISERROR(SEARCH("ML",F12)))</formula>
    </cfRule>
    <cfRule type="containsText" priority="723" operator="containsText" text="ML">
      <formula>NOT(ISERROR(SEARCH("ML",F12)))</formula>
    </cfRule>
    <cfRule type="containsText" dxfId="654" priority="724" operator="containsText" text="P1">
      <formula>NOT(ISERROR(SEARCH("P1",F12)))</formula>
    </cfRule>
    <cfRule type="containsText" dxfId="653" priority="725" operator="containsText" text="S">
      <formula>NOT(ISERROR(SEARCH("S",F12)))</formula>
    </cfRule>
    <cfRule type="containsText" dxfId="652" priority="726" operator="containsText" text="P">
      <formula>NOT(ISERROR(SEARCH("P",F12)))</formula>
    </cfRule>
    <cfRule type="containsText" dxfId="651" priority="727" operator="containsText" text="O">
      <formula>NOT(ISERROR(SEARCH("O",F12)))</formula>
    </cfRule>
  </conditionalFormatting>
  <conditionalFormatting sqref="F12:J12">
    <cfRule type="cellIs" dxfId="650" priority="715" operator="between">
      <formula>"ML"</formula>
      <formula>"ML"</formula>
    </cfRule>
  </conditionalFormatting>
  <conditionalFormatting sqref="I12:J12">
    <cfRule type="containsText" dxfId="649" priority="714" operator="containsText" text="ML">
      <formula>NOT(ISERROR(SEARCH("ML",I12)))</formula>
    </cfRule>
  </conditionalFormatting>
  <conditionalFormatting sqref="F12:J12">
    <cfRule type="containsText" dxfId="648" priority="707" operator="containsText" text="ML">
      <formula>NOT(ISERROR(SEARCH("ML",F12)))</formula>
    </cfRule>
    <cfRule type="containsText" dxfId="647" priority="708" operator="containsText" text="ML">
      <formula>NOT(ISERROR(SEARCH("ML",F12)))</formula>
    </cfRule>
    <cfRule type="containsText" priority="709" operator="containsText" text="ML">
      <formula>NOT(ISERROR(SEARCH("ML",F12)))</formula>
    </cfRule>
    <cfRule type="containsText" dxfId="646" priority="710" operator="containsText" text="P1">
      <formula>NOT(ISERROR(SEARCH("P1",F12)))</formula>
    </cfRule>
    <cfRule type="containsText" dxfId="645" priority="711" operator="containsText" text="S">
      <formula>NOT(ISERROR(SEARCH("S",F12)))</formula>
    </cfRule>
    <cfRule type="containsText" dxfId="644" priority="712" operator="containsText" text="P">
      <formula>NOT(ISERROR(SEARCH("P",F12)))</formula>
    </cfRule>
    <cfRule type="containsText" dxfId="643" priority="713" operator="containsText" text="O">
      <formula>NOT(ISERROR(SEARCH("O",F12)))</formula>
    </cfRule>
  </conditionalFormatting>
  <conditionalFormatting sqref="F12:J12">
    <cfRule type="containsText" dxfId="642" priority="706" operator="containsText" text="ML">
      <formula>NOT(ISERROR(SEARCH("ML",F12)))</formula>
    </cfRule>
  </conditionalFormatting>
  <conditionalFormatting sqref="F14:J14">
    <cfRule type="containsText" dxfId="641" priority="669" operator="containsText" text="SMB 3">
      <formula>NOT(ISERROR(SEARCH("SMB 3",F14)))</formula>
    </cfRule>
    <cfRule type="containsText" dxfId="640" priority="670" operator="containsText" text="SMB 1A">
      <formula>NOT(ISERROR(SEARCH("SMB 1A",F14)))</formula>
    </cfRule>
    <cfRule type="containsText" dxfId="639" priority="671" operator="containsText" text="O">
      <formula>NOT(ISERROR(SEARCH("O",F14)))</formula>
    </cfRule>
    <cfRule type="containsText" dxfId="638" priority="672" operator="containsText" text="SMB 2">
      <formula>NOT(ISERROR(SEARCH("SMB 2",F14)))</formula>
    </cfRule>
    <cfRule type="containsText" dxfId="637" priority="673" operator="containsText" text="SMB 1">
      <formula>NOT(ISERROR(SEARCH("SMB 1",F14)))</formula>
    </cfRule>
    <cfRule type="containsText" dxfId="636" priority="674" operator="containsText" text="ML">
      <formula>NOT(ISERROR(SEARCH("ML",F14)))</formula>
    </cfRule>
    <cfRule type="containsText" dxfId="635" priority="675" operator="containsText" text="ML">
      <formula>NOT(ISERROR(SEARCH("ML",F14)))</formula>
    </cfRule>
    <cfRule type="containsText" priority="676" operator="containsText" text="ML">
      <formula>NOT(ISERROR(SEARCH("ML",F14)))</formula>
    </cfRule>
    <cfRule type="containsText" dxfId="634" priority="677" operator="containsText" text="P1">
      <formula>NOT(ISERROR(SEARCH("P1",F14)))</formula>
    </cfRule>
    <cfRule type="containsText" dxfId="633" priority="678" operator="containsText" text="S">
      <formula>NOT(ISERROR(SEARCH("S",F14)))</formula>
    </cfRule>
    <cfRule type="containsText" dxfId="632" priority="679" operator="containsText" text="P">
      <formula>NOT(ISERROR(SEARCH("P",F14)))</formula>
    </cfRule>
    <cfRule type="containsText" dxfId="631" priority="680" operator="containsText" text="O">
      <formula>NOT(ISERROR(SEARCH("O",F14)))</formula>
    </cfRule>
    <cfRule type="containsText" dxfId="630" priority="681" operator="containsText" text="ML">
      <formula>NOT(ISERROR(SEARCH("ML",F14)))</formula>
    </cfRule>
    <cfRule type="containsText" dxfId="629" priority="682" operator="containsText" text="SMB 3">
      <formula>NOT(ISERROR(SEARCH("SMB 3",F14)))</formula>
    </cfRule>
    <cfRule type="containsText" dxfId="628" priority="683" operator="containsText" text="SMB 1A">
      <formula>NOT(ISERROR(SEARCH("SMB 1A",F14)))</formula>
    </cfRule>
    <cfRule type="containsText" dxfId="627" priority="684" operator="containsText" text="O">
      <formula>NOT(ISERROR(SEARCH("O",F14)))</formula>
    </cfRule>
    <cfRule type="containsText" dxfId="626" priority="685" operator="containsText" text="SMB 2">
      <formula>NOT(ISERROR(SEARCH("SMB 2",F14)))</formula>
    </cfRule>
    <cfRule type="containsText" dxfId="625" priority="686" operator="containsText" text="SMB 1">
      <formula>NOT(ISERROR(SEARCH("SMB 1",F14)))</formula>
    </cfRule>
    <cfRule type="containsText" dxfId="624" priority="687" operator="containsText" text="ML">
      <formula>NOT(ISERROR(SEARCH("ML",F14)))</formula>
    </cfRule>
    <cfRule type="containsText" dxfId="623" priority="688" operator="containsText" text="ML">
      <formula>NOT(ISERROR(SEARCH("ML",F14)))</formula>
    </cfRule>
    <cfRule type="containsText" priority="689" operator="containsText" text="ML">
      <formula>NOT(ISERROR(SEARCH("ML",F14)))</formula>
    </cfRule>
    <cfRule type="containsText" dxfId="622" priority="690" operator="containsText" text="P1">
      <formula>NOT(ISERROR(SEARCH("P1",F14)))</formula>
    </cfRule>
    <cfRule type="containsText" dxfId="621" priority="691" operator="containsText" text="S">
      <formula>NOT(ISERROR(SEARCH("S",F14)))</formula>
    </cfRule>
    <cfRule type="containsText" dxfId="620" priority="692" operator="containsText" text="P">
      <formula>NOT(ISERROR(SEARCH("P",F14)))</formula>
    </cfRule>
    <cfRule type="containsText" dxfId="619" priority="693" operator="containsText" text="O">
      <formula>NOT(ISERROR(SEARCH("O",F14)))</formula>
    </cfRule>
    <cfRule type="containsText" dxfId="618" priority="694" operator="containsText" text="SMB 3">
      <formula>NOT(ISERROR(SEARCH("SMB 3",F14)))</formula>
    </cfRule>
    <cfRule type="containsText" dxfId="617" priority="695" operator="containsText" text="SMB 1A">
      <formula>NOT(ISERROR(SEARCH("SMB 1A",F14)))</formula>
    </cfRule>
    <cfRule type="containsText" dxfId="616" priority="696" operator="containsText" text="O">
      <formula>NOT(ISERROR(SEARCH("O",F14)))</formula>
    </cfRule>
    <cfRule type="containsText" dxfId="615" priority="697" operator="containsText" text="SMB 2">
      <formula>NOT(ISERROR(SEARCH("SMB 2",F14)))</formula>
    </cfRule>
    <cfRule type="containsText" dxfId="614" priority="698" operator="containsText" text="SMB 1">
      <formula>NOT(ISERROR(SEARCH("SMB 1",F14)))</formula>
    </cfRule>
    <cfRule type="containsText" dxfId="613" priority="699" operator="containsText" text="ML">
      <formula>NOT(ISERROR(SEARCH("ML",F14)))</formula>
    </cfRule>
    <cfRule type="containsText" dxfId="612" priority="700" operator="containsText" text="ML">
      <formula>NOT(ISERROR(SEARCH("ML",F14)))</formula>
    </cfRule>
    <cfRule type="containsText" priority="701" operator="containsText" text="ML">
      <formula>NOT(ISERROR(SEARCH("ML",F14)))</formula>
    </cfRule>
    <cfRule type="containsText" dxfId="611" priority="702" operator="containsText" text="P1">
      <formula>NOT(ISERROR(SEARCH("P1",F14)))</formula>
    </cfRule>
    <cfRule type="containsText" dxfId="610" priority="703" operator="containsText" text="S">
      <formula>NOT(ISERROR(SEARCH("S",F14)))</formula>
    </cfRule>
    <cfRule type="containsText" dxfId="609" priority="704" operator="containsText" text="P">
      <formula>NOT(ISERROR(SEARCH("P",F14)))</formula>
    </cfRule>
    <cfRule type="containsText" dxfId="608" priority="705" operator="containsText" text="O">
      <formula>NOT(ISERROR(SEARCH("O",F14)))</formula>
    </cfRule>
  </conditionalFormatting>
  <conditionalFormatting sqref="F14:J14">
    <cfRule type="containsText" dxfId="607" priority="657" operator="containsText" text="SMB 3">
      <formula>NOT(ISERROR(SEARCH("SMB 3",F14)))</formula>
    </cfRule>
    <cfRule type="containsText" dxfId="606" priority="658" operator="containsText" text="SMB 1A">
      <formula>NOT(ISERROR(SEARCH("SMB 1A",F14)))</formula>
    </cfRule>
    <cfRule type="containsText" dxfId="605" priority="659" operator="containsText" text="O">
      <formula>NOT(ISERROR(SEARCH("O",F14)))</formula>
    </cfRule>
    <cfRule type="containsText" dxfId="604" priority="660" operator="containsText" text="SMB 2">
      <formula>NOT(ISERROR(SEARCH("SMB 2",F14)))</formula>
    </cfRule>
    <cfRule type="containsText" dxfId="603" priority="661" operator="containsText" text="SMB 1">
      <formula>NOT(ISERROR(SEARCH("SMB 1",F14)))</formula>
    </cfRule>
    <cfRule type="containsText" dxfId="602" priority="662" operator="containsText" text="ML">
      <formula>NOT(ISERROR(SEARCH("ML",F14)))</formula>
    </cfRule>
    <cfRule type="containsText" dxfId="601" priority="663" operator="containsText" text="ML">
      <formula>NOT(ISERROR(SEARCH("ML",F14)))</formula>
    </cfRule>
    <cfRule type="containsText" priority="664" operator="containsText" text="ML">
      <formula>NOT(ISERROR(SEARCH("ML",F14)))</formula>
    </cfRule>
    <cfRule type="containsText" dxfId="600" priority="665" operator="containsText" text="P1">
      <formula>NOT(ISERROR(SEARCH("P1",F14)))</formula>
    </cfRule>
    <cfRule type="containsText" dxfId="599" priority="666" operator="containsText" text="S">
      <formula>NOT(ISERROR(SEARCH("S",F14)))</formula>
    </cfRule>
    <cfRule type="containsText" dxfId="598" priority="667" operator="containsText" text="P">
      <formula>NOT(ISERROR(SEARCH("P",F14)))</formula>
    </cfRule>
    <cfRule type="containsText" dxfId="597" priority="668" operator="containsText" text="O">
      <formula>NOT(ISERROR(SEARCH("O",F14)))</formula>
    </cfRule>
  </conditionalFormatting>
  <conditionalFormatting sqref="F14:J14">
    <cfRule type="cellIs" dxfId="596" priority="656" operator="between">
      <formula>"ML"</formula>
      <formula>"ML"</formula>
    </cfRule>
  </conditionalFormatting>
  <conditionalFormatting sqref="I14:J14">
    <cfRule type="containsText" dxfId="595" priority="655" operator="containsText" text="ML">
      <formula>NOT(ISERROR(SEARCH("ML",I14)))</formula>
    </cfRule>
  </conditionalFormatting>
  <conditionalFormatting sqref="F14:J14">
    <cfRule type="containsText" dxfId="594" priority="648" operator="containsText" text="ML">
      <formula>NOT(ISERROR(SEARCH("ML",F14)))</formula>
    </cfRule>
    <cfRule type="containsText" dxfId="593" priority="649" operator="containsText" text="ML">
      <formula>NOT(ISERROR(SEARCH("ML",F14)))</formula>
    </cfRule>
    <cfRule type="containsText" priority="650" operator="containsText" text="ML">
      <formula>NOT(ISERROR(SEARCH("ML",F14)))</formula>
    </cfRule>
    <cfRule type="containsText" dxfId="592" priority="651" operator="containsText" text="P1">
      <formula>NOT(ISERROR(SEARCH("P1",F14)))</formula>
    </cfRule>
    <cfRule type="containsText" dxfId="591" priority="652" operator="containsText" text="S">
      <formula>NOT(ISERROR(SEARCH("S",F14)))</formula>
    </cfRule>
    <cfRule type="containsText" dxfId="590" priority="653" operator="containsText" text="P">
      <formula>NOT(ISERROR(SEARCH("P",F14)))</formula>
    </cfRule>
    <cfRule type="containsText" dxfId="589" priority="654" operator="containsText" text="O">
      <formula>NOT(ISERROR(SEARCH("O",F14)))</formula>
    </cfRule>
  </conditionalFormatting>
  <conditionalFormatting sqref="F14:J14">
    <cfRule type="containsText" dxfId="588" priority="647" operator="containsText" text="ML">
      <formula>NOT(ISERROR(SEARCH("ML",F14)))</formula>
    </cfRule>
  </conditionalFormatting>
  <conditionalFormatting sqref="F15:J15">
    <cfRule type="containsText" dxfId="587" priority="610" operator="containsText" text="SMB 3">
      <formula>NOT(ISERROR(SEARCH("SMB 3",F15)))</formula>
    </cfRule>
    <cfRule type="containsText" dxfId="586" priority="611" operator="containsText" text="SMB 1A">
      <formula>NOT(ISERROR(SEARCH("SMB 1A",F15)))</formula>
    </cfRule>
    <cfRule type="containsText" dxfId="585" priority="612" operator="containsText" text="O">
      <formula>NOT(ISERROR(SEARCH("O",F15)))</formula>
    </cfRule>
    <cfRule type="containsText" dxfId="584" priority="613" operator="containsText" text="SMB 2">
      <formula>NOT(ISERROR(SEARCH("SMB 2",F15)))</formula>
    </cfRule>
    <cfRule type="containsText" dxfId="583" priority="614" operator="containsText" text="SMB 1">
      <formula>NOT(ISERROR(SEARCH("SMB 1",F15)))</formula>
    </cfRule>
    <cfRule type="containsText" dxfId="582" priority="615" operator="containsText" text="ML">
      <formula>NOT(ISERROR(SEARCH("ML",F15)))</formula>
    </cfRule>
    <cfRule type="containsText" dxfId="581" priority="616" operator="containsText" text="ML">
      <formula>NOT(ISERROR(SEARCH("ML",F15)))</formula>
    </cfRule>
    <cfRule type="containsText" priority="617" operator="containsText" text="ML">
      <formula>NOT(ISERROR(SEARCH("ML",F15)))</formula>
    </cfRule>
    <cfRule type="containsText" dxfId="580" priority="618" operator="containsText" text="P1">
      <formula>NOT(ISERROR(SEARCH("P1",F15)))</formula>
    </cfRule>
    <cfRule type="containsText" dxfId="579" priority="619" operator="containsText" text="S">
      <formula>NOT(ISERROR(SEARCH("S",F15)))</formula>
    </cfRule>
    <cfRule type="containsText" dxfId="578" priority="620" operator="containsText" text="P">
      <formula>NOT(ISERROR(SEARCH("P",F15)))</formula>
    </cfRule>
    <cfRule type="containsText" dxfId="577" priority="621" operator="containsText" text="O">
      <formula>NOT(ISERROR(SEARCH("O",F15)))</formula>
    </cfRule>
    <cfRule type="containsText" dxfId="576" priority="622" operator="containsText" text="ML">
      <formula>NOT(ISERROR(SEARCH("ML",F15)))</formula>
    </cfRule>
    <cfRule type="containsText" dxfId="575" priority="623" operator="containsText" text="SMB 3">
      <formula>NOT(ISERROR(SEARCH("SMB 3",F15)))</formula>
    </cfRule>
    <cfRule type="containsText" dxfId="574" priority="624" operator="containsText" text="SMB 1A">
      <formula>NOT(ISERROR(SEARCH("SMB 1A",F15)))</formula>
    </cfRule>
    <cfRule type="containsText" dxfId="573" priority="625" operator="containsText" text="O">
      <formula>NOT(ISERROR(SEARCH("O",F15)))</formula>
    </cfRule>
    <cfRule type="containsText" dxfId="572" priority="626" operator="containsText" text="SMB 2">
      <formula>NOT(ISERROR(SEARCH("SMB 2",F15)))</formula>
    </cfRule>
    <cfRule type="containsText" dxfId="571" priority="627" operator="containsText" text="SMB 1">
      <formula>NOT(ISERROR(SEARCH("SMB 1",F15)))</formula>
    </cfRule>
    <cfRule type="containsText" dxfId="570" priority="628" operator="containsText" text="ML">
      <formula>NOT(ISERROR(SEARCH("ML",F15)))</formula>
    </cfRule>
    <cfRule type="containsText" dxfId="569" priority="629" operator="containsText" text="ML">
      <formula>NOT(ISERROR(SEARCH("ML",F15)))</formula>
    </cfRule>
    <cfRule type="containsText" priority="630" operator="containsText" text="ML">
      <formula>NOT(ISERROR(SEARCH("ML",F15)))</formula>
    </cfRule>
    <cfRule type="containsText" dxfId="568" priority="631" operator="containsText" text="P1">
      <formula>NOT(ISERROR(SEARCH("P1",F15)))</formula>
    </cfRule>
    <cfRule type="containsText" dxfId="567" priority="632" operator="containsText" text="S">
      <formula>NOT(ISERROR(SEARCH("S",F15)))</formula>
    </cfRule>
    <cfRule type="containsText" dxfId="566" priority="633" operator="containsText" text="P">
      <formula>NOT(ISERROR(SEARCH("P",F15)))</formula>
    </cfRule>
    <cfRule type="containsText" dxfId="565" priority="634" operator="containsText" text="O">
      <formula>NOT(ISERROR(SEARCH("O",F15)))</formula>
    </cfRule>
    <cfRule type="containsText" dxfId="564" priority="635" operator="containsText" text="SMB 3">
      <formula>NOT(ISERROR(SEARCH("SMB 3",F15)))</formula>
    </cfRule>
    <cfRule type="containsText" dxfId="563" priority="636" operator="containsText" text="SMB 1A">
      <formula>NOT(ISERROR(SEARCH("SMB 1A",F15)))</formula>
    </cfRule>
    <cfRule type="containsText" dxfId="562" priority="637" operator="containsText" text="O">
      <formula>NOT(ISERROR(SEARCH("O",F15)))</formula>
    </cfRule>
    <cfRule type="containsText" dxfId="561" priority="638" operator="containsText" text="SMB 2">
      <formula>NOT(ISERROR(SEARCH("SMB 2",F15)))</formula>
    </cfRule>
    <cfRule type="containsText" dxfId="560" priority="639" operator="containsText" text="SMB 1">
      <formula>NOT(ISERROR(SEARCH("SMB 1",F15)))</formula>
    </cfRule>
    <cfRule type="containsText" dxfId="559" priority="640" operator="containsText" text="ML">
      <formula>NOT(ISERROR(SEARCH("ML",F15)))</formula>
    </cfRule>
    <cfRule type="containsText" dxfId="558" priority="641" operator="containsText" text="ML">
      <formula>NOT(ISERROR(SEARCH("ML",F15)))</formula>
    </cfRule>
    <cfRule type="containsText" priority="642" operator="containsText" text="ML">
      <formula>NOT(ISERROR(SEARCH("ML",F15)))</formula>
    </cfRule>
    <cfRule type="containsText" dxfId="557" priority="643" operator="containsText" text="P1">
      <formula>NOT(ISERROR(SEARCH("P1",F15)))</formula>
    </cfRule>
    <cfRule type="containsText" dxfId="556" priority="644" operator="containsText" text="S">
      <formula>NOT(ISERROR(SEARCH("S",F15)))</formula>
    </cfRule>
    <cfRule type="containsText" dxfId="555" priority="645" operator="containsText" text="P">
      <formula>NOT(ISERROR(SEARCH("P",F15)))</formula>
    </cfRule>
    <cfRule type="containsText" dxfId="554" priority="646" operator="containsText" text="O">
      <formula>NOT(ISERROR(SEARCH("O",F15)))</formula>
    </cfRule>
  </conditionalFormatting>
  <conditionalFormatting sqref="F15:J15">
    <cfRule type="containsText" dxfId="553" priority="598" operator="containsText" text="SMB 3">
      <formula>NOT(ISERROR(SEARCH("SMB 3",F15)))</formula>
    </cfRule>
    <cfRule type="containsText" dxfId="552" priority="599" operator="containsText" text="SMB 1A">
      <formula>NOT(ISERROR(SEARCH("SMB 1A",F15)))</formula>
    </cfRule>
    <cfRule type="containsText" dxfId="551" priority="600" operator="containsText" text="O">
      <formula>NOT(ISERROR(SEARCH("O",F15)))</formula>
    </cfRule>
    <cfRule type="containsText" dxfId="550" priority="601" operator="containsText" text="SMB 2">
      <formula>NOT(ISERROR(SEARCH("SMB 2",F15)))</formula>
    </cfRule>
    <cfRule type="containsText" dxfId="549" priority="602" operator="containsText" text="SMB 1">
      <formula>NOT(ISERROR(SEARCH("SMB 1",F15)))</formula>
    </cfRule>
    <cfRule type="containsText" dxfId="548" priority="603" operator="containsText" text="ML">
      <formula>NOT(ISERROR(SEARCH("ML",F15)))</formula>
    </cfRule>
    <cfRule type="containsText" dxfId="547" priority="604" operator="containsText" text="ML">
      <formula>NOT(ISERROR(SEARCH("ML",F15)))</formula>
    </cfRule>
    <cfRule type="containsText" priority="605" operator="containsText" text="ML">
      <formula>NOT(ISERROR(SEARCH("ML",F15)))</formula>
    </cfRule>
    <cfRule type="containsText" dxfId="546" priority="606" operator="containsText" text="P1">
      <formula>NOT(ISERROR(SEARCH("P1",F15)))</formula>
    </cfRule>
    <cfRule type="containsText" dxfId="545" priority="607" operator="containsText" text="S">
      <formula>NOT(ISERROR(SEARCH("S",F15)))</formula>
    </cfRule>
    <cfRule type="containsText" dxfId="544" priority="608" operator="containsText" text="P">
      <formula>NOT(ISERROR(SEARCH("P",F15)))</formula>
    </cfRule>
    <cfRule type="containsText" dxfId="543" priority="609" operator="containsText" text="O">
      <formula>NOT(ISERROR(SEARCH("O",F15)))</formula>
    </cfRule>
  </conditionalFormatting>
  <conditionalFormatting sqref="F15:J15">
    <cfRule type="cellIs" dxfId="542" priority="597" operator="between">
      <formula>"ML"</formula>
      <formula>"ML"</formula>
    </cfRule>
  </conditionalFormatting>
  <conditionalFormatting sqref="I15:J15">
    <cfRule type="containsText" dxfId="541" priority="596" operator="containsText" text="ML">
      <formula>NOT(ISERROR(SEARCH("ML",I15)))</formula>
    </cfRule>
  </conditionalFormatting>
  <conditionalFormatting sqref="F15:J15">
    <cfRule type="containsText" dxfId="540" priority="589" operator="containsText" text="ML">
      <formula>NOT(ISERROR(SEARCH("ML",F15)))</formula>
    </cfRule>
    <cfRule type="containsText" dxfId="539" priority="590" operator="containsText" text="ML">
      <formula>NOT(ISERROR(SEARCH("ML",F15)))</formula>
    </cfRule>
    <cfRule type="containsText" priority="591" operator="containsText" text="ML">
      <formula>NOT(ISERROR(SEARCH("ML",F15)))</formula>
    </cfRule>
    <cfRule type="containsText" dxfId="538" priority="592" operator="containsText" text="P1">
      <formula>NOT(ISERROR(SEARCH("P1",F15)))</formula>
    </cfRule>
    <cfRule type="containsText" dxfId="537" priority="593" operator="containsText" text="S">
      <formula>NOT(ISERROR(SEARCH("S",F15)))</formula>
    </cfRule>
    <cfRule type="containsText" dxfId="536" priority="594" operator="containsText" text="P">
      <formula>NOT(ISERROR(SEARCH("P",F15)))</formula>
    </cfRule>
    <cfRule type="containsText" dxfId="535" priority="595" operator="containsText" text="O">
      <formula>NOT(ISERROR(SEARCH("O",F15)))</formula>
    </cfRule>
  </conditionalFormatting>
  <conditionalFormatting sqref="F15:J15">
    <cfRule type="containsText" dxfId="534" priority="588" operator="containsText" text="ML">
      <formula>NOT(ISERROR(SEARCH("ML",F15)))</formula>
    </cfRule>
  </conditionalFormatting>
  <conditionalFormatting sqref="F4:J4">
    <cfRule type="containsText" dxfId="533" priority="551" operator="containsText" text="SMB 3">
      <formula>NOT(ISERROR(SEARCH("SMB 3",F4)))</formula>
    </cfRule>
    <cfRule type="containsText" dxfId="532" priority="552" operator="containsText" text="SMB 1A">
      <formula>NOT(ISERROR(SEARCH("SMB 1A",F4)))</formula>
    </cfRule>
    <cfRule type="containsText" dxfId="531" priority="553" operator="containsText" text="O">
      <formula>NOT(ISERROR(SEARCH("O",F4)))</formula>
    </cfRule>
    <cfRule type="containsText" dxfId="530" priority="554" operator="containsText" text="SMB 2">
      <formula>NOT(ISERROR(SEARCH("SMB 2",F4)))</formula>
    </cfRule>
    <cfRule type="containsText" dxfId="529" priority="555" operator="containsText" text="SMB 1">
      <formula>NOT(ISERROR(SEARCH("SMB 1",F4)))</formula>
    </cfRule>
    <cfRule type="containsText" dxfId="528" priority="556" operator="containsText" text="ML">
      <formula>NOT(ISERROR(SEARCH("ML",F4)))</formula>
    </cfRule>
    <cfRule type="containsText" dxfId="527" priority="557" operator="containsText" text="ML">
      <formula>NOT(ISERROR(SEARCH("ML",F4)))</formula>
    </cfRule>
    <cfRule type="containsText" priority="558" operator="containsText" text="ML">
      <formula>NOT(ISERROR(SEARCH("ML",F4)))</formula>
    </cfRule>
    <cfRule type="containsText" dxfId="526" priority="559" operator="containsText" text="P1">
      <formula>NOT(ISERROR(SEARCH("P1",F4)))</formula>
    </cfRule>
    <cfRule type="containsText" dxfId="525" priority="560" operator="containsText" text="S">
      <formula>NOT(ISERROR(SEARCH("S",F4)))</formula>
    </cfRule>
    <cfRule type="containsText" dxfId="524" priority="561" operator="containsText" text="P">
      <formula>NOT(ISERROR(SEARCH("P",F4)))</formula>
    </cfRule>
    <cfRule type="containsText" dxfId="523" priority="562" operator="containsText" text="O">
      <formula>NOT(ISERROR(SEARCH("O",F4)))</formula>
    </cfRule>
    <cfRule type="containsText" dxfId="522" priority="563" operator="containsText" text="ML">
      <formula>NOT(ISERROR(SEARCH("ML",F4)))</formula>
    </cfRule>
    <cfRule type="containsText" dxfId="521" priority="564" operator="containsText" text="SMB 3">
      <formula>NOT(ISERROR(SEARCH("SMB 3",F4)))</formula>
    </cfRule>
    <cfRule type="containsText" dxfId="520" priority="565" operator="containsText" text="SMB 1A">
      <formula>NOT(ISERROR(SEARCH("SMB 1A",F4)))</formula>
    </cfRule>
    <cfRule type="containsText" dxfId="519" priority="566" operator="containsText" text="O">
      <formula>NOT(ISERROR(SEARCH("O",F4)))</formula>
    </cfRule>
    <cfRule type="containsText" dxfId="518" priority="567" operator="containsText" text="SMB 2">
      <formula>NOT(ISERROR(SEARCH("SMB 2",F4)))</formula>
    </cfRule>
    <cfRule type="containsText" dxfId="517" priority="568" operator="containsText" text="SMB 1">
      <formula>NOT(ISERROR(SEARCH("SMB 1",F4)))</formula>
    </cfRule>
    <cfRule type="containsText" dxfId="516" priority="569" operator="containsText" text="ML">
      <formula>NOT(ISERROR(SEARCH("ML",F4)))</formula>
    </cfRule>
    <cfRule type="containsText" dxfId="515" priority="570" operator="containsText" text="ML">
      <formula>NOT(ISERROR(SEARCH("ML",F4)))</formula>
    </cfRule>
    <cfRule type="containsText" priority="571" operator="containsText" text="ML">
      <formula>NOT(ISERROR(SEARCH("ML",F4)))</formula>
    </cfRule>
    <cfRule type="containsText" dxfId="514" priority="572" operator="containsText" text="P1">
      <formula>NOT(ISERROR(SEARCH("P1",F4)))</formula>
    </cfRule>
    <cfRule type="containsText" dxfId="513" priority="573" operator="containsText" text="S">
      <formula>NOT(ISERROR(SEARCH("S",F4)))</formula>
    </cfRule>
    <cfRule type="containsText" dxfId="512" priority="574" operator="containsText" text="P">
      <formula>NOT(ISERROR(SEARCH("P",F4)))</formula>
    </cfRule>
    <cfRule type="containsText" dxfId="511" priority="575" operator="containsText" text="O">
      <formula>NOT(ISERROR(SEARCH("O",F4)))</formula>
    </cfRule>
    <cfRule type="containsText" dxfId="510" priority="576" operator="containsText" text="SMB 3">
      <formula>NOT(ISERROR(SEARCH("SMB 3",F4)))</formula>
    </cfRule>
    <cfRule type="containsText" dxfId="509" priority="577" operator="containsText" text="SMB 1A">
      <formula>NOT(ISERROR(SEARCH("SMB 1A",F4)))</formula>
    </cfRule>
    <cfRule type="containsText" dxfId="508" priority="578" operator="containsText" text="O">
      <formula>NOT(ISERROR(SEARCH("O",F4)))</formula>
    </cfRule>
    <cfRule type="containsText" dxfId="507" priority="579" operator="containsText" text="SMB 2">
      <formula>NOT(ISERROR(SEARCH("SMB 2",F4)))</formula>
    </cfRule>
    <cfRule type="containsText" dxfId="506" priority="580" operator="containsText" text="SMB 1">
      <formula>NOT(ISERROR(SEARCH("SMB 1",F4)))</formula>
    </cfRule>
    <cfRule type="containsText" dxfId="505" priority="581" operator="containsText" text="ML">
      <formula>NOT(ISERROR(SEARCH("ML",F4)))</formula>
    </cfRule>
    <cfRule type="containsText" dxfId="504" priority="582" operator="containsText" text="ML">
      <formula>NOT(ISERROR(SEARCH("ML",F4)))</formula>
    </cfRule>
    <cfRule type="containsText" priority="583" operator="containsText" text="ML">
      <formula>NOT(ISERROR(SEARCH("ML",F4)))</formula>
    </cfRule>
    <cfRule type="containsText" dxfId="503" priority="584" operator="containsText" text="P1">
      <formula>NOT(ISERROR(SEARCH("P1",F4)))</formula>
    </cfRule>
    <cfRule type="containsText" dxfId="502" priority="585" operator="containsText" text="S">
      <formula>NOT(ISERROR(SEARCH("S",F4)))</formula>
    </cfRule>
    <cfRule type="containsText" dxfId="501" priority="586" operator="containsText" text="P">
      <formula>NOT(ISERROR(SEARCH("P",F4)))</formula>
    </cfRule>
    <cfRule type="containsText" dxfId="500" priority="587" operator="containsText" text="O">
      <formula>NOT(ISERROR(SEARCH("O",F4)))</formula>
    </cfRule>
  </conditionalFormatting>
  <conditionalFormatting sqref="F4:J4">
    <cfRule type="containsText" dxfId="499" priority="539" operator="containsText" text="SMB 3">
      <formula>NOT(ISERROR(SEARCH("SMB 3",F4)))</formula>
    </cfRule>
    <cfRule type="containsText" dxfId="498" priority="540" operator="containsText" text="SMB 1A">
      <formula>NOT(ISERROR(SEARCH("SMB 1A",F4)))</formula>
    </cfRule>
    <cfRule type="containsText" dxfId="497" priority="541" operator="containsText" text="O">
      <formula>NOT(ISERROR(SEARCH("O",F4)))</formula>
    </cfRule>
    <cfRule type="containsText" dxfId="496" priority="542" operator="containsText" text="SMB 2">
      <formula>NOT(ISERROR(SEARCH("SMB 2",F4)))</formula>
    </cfRule>
    <cfRule type="containsText" dxfId="495" priority="543" operator="containsText" text="SMB 1">
      <formula>NOT(ISERROR(SEARCH("SMB 1",F4)))</formula>
    </cfRule>
    <cfRule type="containsText" dxfId="494" priority="544" operator="containsText" text="ML">
      <formula>NOT(ISERROR(SEARCH("ML",F4)))</formula>
    </cfRule>
    <cfRule type="containsText" dxfId="493" priority="545" operator="containsText" text="ML">
      <formula>NOT(ISERROR(SEARCH("ML",F4)))</formula>
    </cfRule>
    <cfRule type="containsText" priority="546" operator="containsText" text="ML">
      <formula>NOT(ISERROR(SEARCH("ML",F4)))</formula>
    </cfRule>
    <cfRule type="containsText" dxfId="492" priority="547" operator="containsText" text="P1">
      <formula>NOT(ISERROR(SEARCH("P1",F4)))</formula>
    </cfRule>
    <cfRule type="containsText" dxfId="491" priority="548" operator="containsText" text="S">
      <formula>NOT(ISERROR(SEARCH("S",F4)))</formula>
    </cfRule>
    <cfRule type="containsText" dxfId="490" priority="549" operator="containsText" text="P">
      <formula>NOT(ISERROR(SEARCH("P",F4)))</formula>
    </cfRule>
    <cfRule type="containsText" dxfId="489" priority="550" operator="containsText" text="O">
      <formula>NOT(ISERROR(SEARCH("O",F4)))</formula>
    </cfRule>
  </conditionalFormatting>
  <conditionalFormatting sqref="F4:J4">
    <cfRule type="containsText" dxfId="488" priority="532" operator="containsText" text="ML">
      <formula>NOT(ISERROR(SEARCH("ML",F4)))</formula>
    </cfRule>
    <cfRule type="containsText" dxfId="487" priority="533" operator="containsText" text="ML">
      <formula>NOT(ISERROR(SEARCH("ML",F4)))</formula>
    </cfRule>
    <cfRule type="containsText" priority="534" operator="containsText" text="ML">
      <formula>NOT(ISERROR(SEARCH("ML",F4)))</formula>
    </cfRule>
    <cfRule type="containsText" dxfId="486" priority="535" operator="containsText" text="P1">
      <formula>NOT(ISERROR(SEARCH("P1",F4)))</formula>
    </cfRule>
    <cfRule type="containsText" dxfId="485" priority="536" operator="containsText" text="S">
      <formula>NOT(ISERROR(SEARCH("S",F4)))</formula>
    </cfRule>
    <cfRule type="containsText" dxfId="484" priority="537" operator="containsText" text="P">
      <formula>NOT(ISERROR(SEARCH("P",F4)))</formula>
    </cfRule>
    <cfRule type="containsText" dxfId="483" priority="538" operator="containsText" text="O">
      <formula>NOT(ISERROR(SEARCH("O",F4)))</formula>
    </cfRule>
  </conditionalFormatting>
  <conditionalFormatting sqref="F4:J4">
    <cfRule type="cellIs" dxfId="482" priority="531" operator="between">
      <formula>"ML"</formula>
      <formula>"ML"</formula>
    </cfRule>
  </conditionalFormatting>
  <conditionalFormatting sqref="I4:J4">
    <cfRule type="containsText" dxfId="481" priority="530" operator="containsText" text="ML">
      <formula>NOT(ISERROR(SEARCH("ML",I4)))</formula>
    </cfRule>
  </conditionalFormatting>
  <conditionalFormatting sqref="F4:J4">
    <cfRule type="containsText" dxfId="480" priority="523" operator="containsText" text="ML">
      <formula>NOT(ISERROR(SEARCH("ML",F4)))</formula>
    </cfRule>
    <cfRule type="containsText" dxfId="479" priority="524" operator="containsText" text="ML">
      <formula>NOT(ISERROR(SEARCH("ML",F4)))</formula>
    </cfRule>
    <cfRule type="containsText" priority="525" operator="containsText" text="ML">
      <formula>NOT(ISERROR(SEARCH("ML",F4)))</formula>
    </cfRule>
    <cfRule type="containsText" dxfId="478" priority="526" operator="containsText" text="P1">
      <formula>NOT(ISERROR(SEARCH("P1",F4)))</formula>
    </cfRule>
    <cfRule type="containsText" dxfId="477" priority="527" operator="containsText" text="S">
      <formula>NOT(ISERROR(SEARCH("S",F4)))</formula>
    </cfRule>
    <cfRule type="containsText" dxfId="476" priority="528" operator="containsText" text="P">
      <formula>NOT(ISERROR(SEARCH("P",F4)))</formula>
    </cfRule>
    <cfRule type="containsText" dxfId="475" priority="529" operator="containsText" text="O">
      <formula>NOT(ISERROR(SEARCH("O",F4)))</formula>
    </cfRule>
  </conditionalFormatting>
  <conditionalFormatting sqref="F4:J4">
    <cfRule type="containsText" dxfId="474" priority="522" operator="containsText" text="ML">
      <formula>NOT(ISERROR(SEARCH("ML",F4)))</formula>
    </cfRule>
  </conditionalFormatting>
  <conditionalFormatting sqref="F2:J2">
    <cfRule type="containsText" dxfId="473" priority="485" operator="containsText" text="SMB 3">
      <formula>NOT(ISERROR(SEARCH("SMB 3",F2)))</formula>
    </cfRule>
    <cfRule type="containsText" dxfId="472" priority="486" operator="containsText" text="SMB 1A">
      <formula>NOT(ISERROR(SEARCH("SMB 1A",F2)))</formula>
    </cfRule>
    <cfRule type="containsText" dxfId="471" priority="487" operator="containsText" text="O">
      <formula>NOT(ISERROR(SEARCH("O",F2)))</formula>
    </cfRule>
    <cfRule type="containsText" dxfId="470" priority="488" operator="containsText" text="SMB 2">
      <formula>NOT(ISERROR(SEARCH("SMB 2",F2)))</formula>
    </cfRule>
    <cfRule type="containsText" dxfId="469" priority="489" operator="containsText" text="SMB 1">
      <formula>NOT(ISERROR(SEARCH("SMB 1",F2)))</formula>
    </cfRule>
    <cfRule type="containsText" dxfId="468" priority="490" operator="containsText" text="ML">
      <formula>NOT(ISERROR(SEARCH("ML",F2)))</formula>
    </cfRule>
    <cfRule type="containsText" dxfId="467" priority="491" operator="containsText" text="ML">
      <formula>NOT(ISERROR(SEARCH("ML",F2)))</formula>
    </cfRule>
    <cfRule type="containsText" priority="492" operator="containsText" text="ML">
      <formula>NOT(ISERROR(SEARCH("ML",F2)))</formula>
    </cfRule>
    <cfRule type="containsText" dxfId="466" priority="493" operator="containsText" text="P1">
      <formula>NOT(ISERROR(SEARCH("P1",F2)))</formula>
    </cfRule>
    <cfRule type="containsText" dxfId="465" priority="494" operator="containsText" text="S">
      <formula>NOT(ISERROR(SEARCH("S",F2)))</formula>
    </cfRule>
    <cfRule type="containsText" dxfId="464" priority="495" operator="containsText" text="P">
      <formula>NOT(ISERROR(SEARCH("P",F2)))</formula>
    </cfRule>
    <cfRule type="containsText" dxfId="463" priority="496" operator="containsText" text="O">
      <formula>NOT(ISERROR(SEARCH("O",F2)))</formula>
    </cfRule>
    <cfRule type="containsText" dxfId="462" priority="497" operator="containsText" text="ML">
      <formula>NOT(ISERROR(SEARCH("ML",F2)))</formula>
    </cfRule>
    <cfRule type="containsText" dxfId="461" priority="498" operator="containsText" text="SMB 3">
      <formula>NOT(ISERROR(SEARCH("SMB 3",F2)))</formula>
    </cfRule>
    <cfRule type="containsText" dxfId="460" priority="499" operator="containsText" text="SMB 1A">
      <formula>NOT(ISERROR(SEARCH("SMB 1A",F2)))</formula>
    </cfRule>
    <cfRule type="containsText" dxfId="459" priority="500" operator="containsText" text="O">
      <formula>NOT(ISERROR(SEARCH("O",F2)))</formula>
    </cfRule>
    <cfRule type="containsText" dxfId="458" priority="501" operator="containsText" text="SMB 2">
      <formula>NOT(ISERROR(SEARCH("SMB 2",F2)))</formula>
    </cfRule>
    <cfRule type="containsText" dxfId="457" priority="502" operator="containsText" text="SMB 1">
      <formula>NOT(ISERROR(SEARCH("SMB 1",F2)))</formula>
    </cfRule>
    <cfRule type="containsText" dxfId="456" priority="503" operator="containsText" text="ML">
      <formula>NOT(ISERROR(SEARCH("ML",F2)))</formula>
    </cfRule>
    <cfRule type="containsText" dxfId="455" priority="504" operator="containsText" text="ML">
      <formula>NOT(ISERROR(SEARCH("ML",F2)))</formula>
    </cfRule>
    <cfRule type="containsText" priority="505" operator="containsText" text="ML">
      <formula>NOT(ISERROR(SEARCH("ML",F2)))</formula>
    </cfRule>
    <cfRule type="containsText" dxfId="454" priority="506" operator="containsText" text="P1">
      <formula>NOT(ISERROR(SEARCH("P1",F2)))</formula>
    </cfRule>
    <cfRule type="containsText" dxfId="453" priority="507" operator="containsText" text="S">
      <formula>NOT(ISERROR(SEARCH("S",F2)))</formula>
    </cfRule>
    <cfRule type="containsText" dxfId="452" priority="508" operator="containsText" text="P">
      <formula>NOT(ISERROR(SEARCH("P",F2)))</formula>
    </cfRule>
    <cfRule type="containsText" dxfId="451" priority="509" operator="containsText" text="O">
      <formula>NOT(ISERROR(SEARCH("O",F2)))</formula>
    </cfRule>
    <cfRule type="containsText" dxfId="450" priority="510" operator="containsText" text="SMB 3">
      <formula>NOT(ISERROR(SEARCH("SMB 3",F2)))</formula>
    </cfRule>
    <cfRule type="containsText" dxfId="449" priority="511" operator="containsText" text="SMB 1A">
      <formula>NOT(ISERROR(SEARCH("SMB 1A",F2)))</formula>
    </cfRule>
    <cfRule type="containsText" dxfId="448" priority="512" operator="containsText" text="O">
      <formula>NOT(ISERROR(SEARCH("O",F2)))</formula>
    </cfRule>
    <cfRule type="containsText" dxfId="447" priority="513" operator="containsText" text="SMB 2">
      <formula>NOT(ISERROR(SEARCH("SMB 2",F2)))</formula>
    </cfRule>
    <cfRule type="containsText" dxfId="446" priority="514" operator="containsText" text="SMB 1">
      <formula>NOT(ISERROR(SEARCH("SMB 1",F2)))</formula>
    </cfRule>
    <cfRule type="containsText" dxfId="445" priority="515" operator="containsText" text="ML">
      <formula>NOT(ISERROR(SEARCH("ML",F2)))</formula>
    </cfRule>
    <cfRule type="containsText" dxfId="444" priority="516" operator="containsText" text="ML">
      <formula>NOT(ISERROR(SEARCH("ML",F2)))</formula>
    </cfRule>
    <cfRule type="containsText" priority="517" operator="containsText" text="ML">
      <formula>NOT(ISERROR(SEARCH("ML",F2)))</formula>
    </cfRule>
    <cfRule type="containsText" dxfId="443" priority="518" operator="containsText" text="P1">
      <formula>NOT(ISERROR(SEARCH("P1",F2)))</formula>
    </cfRule>
    <cfRule type="containsText" dxfId="442" priority="519" operator="containsText" text="S">
      <formula>NOT(ISERROR(SEARCH("S",F2)))</formula>
    </cfRule>
    <cfRule type="containsText" dxfId="441" priority="520" operator="containsText" text="P">
      <formula>NOT(ISERROR(SEARCH("P",F2)))</formula>
    </cfRule>
    <cfRule type="containsText" dxfId="440" priority="521" operator="containsText" text="O">
      <formula>NOT(ISERROR(SEARCH("O",F2)))</formula>
    </cfRule>
  </conditionalFormatting>
  <conditionalFormatting sqref="F2:J2">
    <cfRule type="containsText" dxfId="439" priority="473" operator="containsText" text="SMB 3">
      <formula>NOT(ISERROR(SEARCH("SMB 3",F2)))</formula>
    </cfRule>
    <cfRule type="containsText" dxfId="438" priority="474" operator="containsText" text="SMB 1A">
      <formula>NOT(ISERROR(SEARCH("SMB 1A",F2)))</formula>
    </cfRule>
    <cfRule type="containsText" dxfId="437" priority="475" operator="containsText" text="O">
      <formula>NOT(ISERROR(SEARCH("O",F2)))</formula>
    </cfRule>
    <cfRule type="containsText" dxfId="436" priority="476" operator="containsText" text="SMB 2">
      <formula>NOT(ISERROR(SEARCH("SMB 2",F2)))</formula>
    </cfRule>
    <cfRule type="containsText" dxfId="435" priority="477" operator="containsText" text="SMB 1">
      <formula>NOT(ISERROR(SEARCH("SMB 1",F2)))</formula>
    </cfRule>
    <cfRule type="containsText" dxfId="434" priority="478" operator="containsText" text="ML">
      <formula>NOT(ISERROR(SEARCH("ML",F2)))</formula>
    </cfRule>
    <cfRule type="containsText" dxfId="433" priority="479" operator="containsText" text="ML">
      <formula>NOT(ISERROR(SEARCH("ML",F2)))</formula>
    </cfRule>
    <cfRule type="containsText" priority="480" operator="containsText" text="ML">
      <formula>NOT(ISERROR(SEARCH("ML",F2)))</formula>
    </cfRule>
    <cfRule type="containsText" dxfId="432" priority="481" operator="containsText" text="P1">
      <formula>NOT(ISERROR(SEARCH("P1",F2)))</formula>
    </cfRule>
    <cfRule type="containsText" dxfId="431" priority="482" operator="containsText" text="S">
      <formula>NOT(ISERROR(SEARCH("S",F2)))</formula>
    </cfRule>
    <cfRule type="containsText" dxfId="430" priority="483" operator="containsText" text="P">
      <formula>NOT(ISERROR(SEARCH("P",F2)))</formula>
    </cfRule>
    <cfRule type="containsText" dxfId="429" priority="484" operator="containsText" text="O">
      <formula>NOT(ISERROR(SEARCH("O",F2)))</formula>
    </cfRule>
  </conditionalFormatting>
  <conditionalFormatting sqref="F2:J2">
    <cfRule type="containsText" dxfId="428" priority="466" operator="containsText" text="ML">
      <formula>NOT(ISERROR(SEARCH("ML",F2)))</formula>
    </cfRule>
    <cfRule type="containsText" dxfId="427" priority="467" operator="containsText" text="ML">
      <formula>NOT(ISERROR(SEARCH("ML",F2)))</formula>
    </cfRule>
    <cfRule type="containsText" priority="468" operator="containsText" text="ML">
      <formula>NOT(ISERROR(SEARCH("ML",F2)))</formula>
    </cfRule>
    <cfRule type="containsText" dxfId="426" priority="469" operator="containsText" text="P1">
      <formula>NOT(ISERROR(SEARCH("P1",F2)))</formula>
    </cfRule>
    <cfRule type="containsText" dxfId="425" priority="470" operator="containsText" text="S">
      <formula>NOT(ISERROR(SEARCH("S",F2)))</formula>
    </cfRule>
    <cfRule type="containsText" dxfId="424" priority="471" operator="containsText" text="P">
      <formula>NOT(ISERROR(SEARCH("P",F2)))</formula>
    </cfRule>
    <cfRule type="containsText" dxfId="423" priority="472" operator="containsText" text="O">
      <formula>NOT(ISERROR(SEARCH("O",F2)))</formula>
    </cfRule>
  </conditionalFormatting>
  <conditionalFormatting sqref="F2:J2">
    <cfRule type="cellIs" dxfId="422" priority="465" operator="between">
      <formula>"ML"</formula>
      <formula>"ML"</formula>
    </cfRule>
  </conditionalFormatting>
  <conditionalFormatting sqref="I2:J2">
    <cfRule type="containsText" dxfId="421" priority="464" operator="containsText" text="ML">
      <formula>NOT(ISERROR(SEARCH("ML",I2)))</formula>
    </cfRule>
  </conditionalFormatting>
  <conditionalFormatting sqref="F2:J2">
    <cfRule type="containsText" dxfId="420" priority="457" operator="containsText" text="ML">
      <formula>NOT(ISERROR(SEARCH("ML",F2)))</formula>
    </cfRule>
    <cfRule type="containsText" dxfId="419" priority="458" operator="containsText" text="ML">
      <formula>NOT(ISERROR(SEARCH("ML",F2)))</formula>
    </cfRule>
    <cfRule type="containsText" priority="459" operator="containsText" text="ML">
      <formula>NOT(ISERROR(SEARCH("ML",F2)))</formula>
    </cfRule>
    <cfRule type="containsText" dxfId="418" priority="460" operator="containsText" text="P1">
      <formula>NOT(ISERROR(SEARCH("P1",F2)))</formula>
    </cfRule>
    <cfRule type="containsText" dxfId="417" priority="461" operator="containsText" text="S">
      <formula>NOT(ISERROR(SEARCH("S",F2)))</formula>
    </cfRule>
    <cfRule type="containsText" dxfId="416" priority="462" operator="containsText" text="P">
      <formula>NOT(ISERROR(SEARCH("P",F2)))</formula>
    </cfRule>
    <cfRule type="containsText" dxfId="415" priority="463" operator="containsText" text="O">
      <formula>NOT(ISERROR(SEARCH("O",F2)))</formula>
    </cfRule>
  </conditionalFormatting>
  <conditionalFormatting sqref="F2:J2">
    <cfRule type="containsText" dxfId="414" priority="456" operator="containsText" text="ML">
      <formula>NOT(ISERROR(SEARCH("ML",F2)))</formula>
    </cfRule>
  </conditionalFormatting>
  <conditionalFormatting sqref="F7:J7">
    <cfRule type="containsText" dxfId="413" priority="419" operator="containsText" text="SMB 3">
      <formula>NOT(ISERROR(SEARCH("SMB 3",F7)))</formula>
    </cfRule>
    <cfRule type="containsText" dxfId="412" priority="420" operator="containsText" text="SMB 1A">
      <formula>NOT(ISERROR(SEARCH("SMB 1A",F7)))</formula>
    </cfRule>
    <cfRule type="containsText" dxfId="411" priority="421" operator="containsText" text="O">
      <formula>NOT(ISERROR(SEARCH("O",F7)))</formula>
    </cfRule>
    <cfRule type="containsText" dxfId="410" priority="422" operator="containsText" text="SMB 2">
      <formula>NOT(ISERROR(SEARCH("SMB 2",F7)))</formula>
    </cfRule>
    <cfRule type="containsText" dxfId="409" priority="423" operator="containsText" text="SMB 1">
      <formula>NOT(ISERROR(SEARCH("SMB 1",F7)))</formula>
    </cfRule>
    <cfRule type="containsText" dxfId="408" priority="424" operator="containsText" text="ML">
      <formula>NOT(ISERROR(SEARCH("ML",F7)))</formula>
    </cfRule>
    <cfRule type="containsText" dxfId="407" priority="425" operator="containsText" text="ML">
      <formula>NOT(ISERROR(SEARCH("ML",F7)))</formula>
    </cfRule>
    <cfRule type="containsText" priority="426" operator="containsText" text="ML">
      <formula>NOT(ISERROR(SEARCH("ML",F7)))</formula>
    </cfRule>
    <cfRule type="containsText" dxfId="406" priority="427" operator="containsText" text="P1">
      <formula>NOT(ISERROR(SEARCH("P1",F7)))</formula>
    </cfRule>
    <cfRule type="containsText" dxfId="405" priority="428" operator="containsText" text="S">
      <formula>NOT(ISERROR(SEARCH("S",F7)))</formula>
    </cfRule>
    <cfRule type="containsText" dxfId="404" priority="429" operator="containsText" text="P">
      <formula>NOT(ISERROR(SEARCH("P",F7)))</formula>
    </cfRule>
    <cfRule type="containsText" dxfId="403" priority="430" operator="containsText" text="O">
      <formula>NOT(ISERROR(SEARCH("O",F7)))</formula>
    </cfRule>
    <cfRule type="containsText" dxfId="402" priority="431" operator="containsText" text="ML">
      <formula>NOT(ISERROR(SEARCH("ML",F7)))</formula>
    </cfRule>
    <cfRule type="containsText" dxfId="401" priority="432" operator="containsText" text="SMB 3">
      <formula>NOT(ISERROR(SEARCH("SMB 3",F7)))</formula>
    </cfRule>
    <cfRule type="containsText" dxfId="400" priority="433" operator="containsText" text="SMB 1A">
      <formula>NOT(ISERROR(SEARCH("SMB 1A",F7)))</formula>
    </cfRule>
    <cfRule type="containsText" dxfId="399" priority="434" operator="containsText" text="O">
      <formula>NOT(ISERROR(SEARCH("O",F7)))</formula>
    </cfRule>
    <cfRule type="containsText" dxfId="398" priority="435" operator="containsText" text="SMB 2">
      <formula>NOT(ISERROR(SEARCH("SMB 2",F7)))</formula>
    </cfRule>
    <cfRule type="containsText" dxfId="397" priority="436" operator="containsText" text="SMB 1">
      <formula>NOT(ISERROR(SEARCH("SMB 1",F7)))</formula>
    </cfRule>
    <cfRule type="containsText" dxfId="396" priority="437" operator="containsText" text="ML">
      <formula>NOT(ISERROR(SEARCH("ML",F7)))</formula>
    </cfRule>
    <cfRule type="containsText" dxfId="395" priority="438" operator="containsText" text="ML">
      <formula>NOT(ISERROR(SEARCH("ML",F7)))</formula>
    </cfRule>
    <cfRule type="containsText" priority="439" operator="containsText" text="ML">
      <formula>NOT(ISERROR(SEARCH("ML",F7)))</formula>
    </cfRule>
    <cfRule type="containsText" dxfId="394" priority="440" operator="containsText" text="P1">
      <formula>NOT(ISERROR(SEARCH("P1",F7)))</formula>
    </cfRule>
    <cfRule type="containsText" dxfId="393" priority="441" operator="containsText" text="S">
      <formula>NOT(ISERROR(SEARCH("S",F7)))</formula>
    </cfRule>
    <cfRule type="containsText" dxfId="392" priority="442" operator="containsText" text="P">
      <formula>NOT(ISERROR(SEARCH("P",F7)))</formula>
    </cfRule>
    <cfRule type="containsText" dxfId="391" priority="443" operator="containsText" text="O">
      <formula>NOT(ISERROR(SEARCH("O",F7)))</formula>
    </cfRule>
    <cfRule type="containsText" dxfId="390" priority="444" operator="containsText" text="SMB 3">
      <formula>NOT(ISERROR(SEARCH("SMB 3",F7)))</formula>
    </cfRule>
    <cfRule type="containsText" dxfId="389" priority="445" operator="containsText" text="SMB 1A">
      <formula>NOT(ISERROR(SEARCH("SMB 1A",F7)))</formula>
    </cfRule>
    <cfRule type="containsText" dxfId="388" priority="446" operator="containsText" text="O">
      <formula>NOT(ISERROR(SEARCH("O",F7)))</formula>
    </cfRule>
    <cfRule type="containsText" dxfId="387" priority="447" operator="containsText" text="SMB 2">
      <formula>NOT(ISERROR(SEARCH("SMB 2",F7)))</formula>
    </cfRule>
    <cfRule type="containsText" dxfId="386" priority="448" operator="containsText" text="SMB 1">
      <formula>NOT(ISERROR(SEARCH("SMB 1",F7)))</formula>
    </cfRule>
    <cfRule type="containsText" dxfId="385" priority="449" operator="containsText" text="ML">
      <formula>NOT(ISERROR(SEARCH("ML",F7)))</formula>
    </cfRule>
    <cfRule type="containsText" dxfId="384" priority="450" operator="containsText" text="ML">
      <formula>NOT(ISERROR(SEARCH("ML",F7)))</formula>
    </cfRule>
    <cfRule type="containsText" priority="451" operator="containsText" text="ML">
      <formula>NOT(ISERROR(SEARCH("ML",F7)))</formula>
    </cfRule>
    <cfRule type="containsText" dxfId="383" priority="452" operator="containsText" text="P1">
      <formula>NOT(ISERROR(SEARCH("P1",F7)))</formula>
    </cfRule>
    <cfRule type="containsText" dxfId="382" priority="453" operator="containsText" text="S">
      <formula>NOT(ISERROR(SEARCH("S",F7)))</formula>
    </cfRule>
    <cfRule type="containsText" dxfId="381" priority="454" operator="containsText" text="P">
      <formula>NOT(ISERROR(SEARCH("P",F7)))</formula>
    </cfRule>
    <cfRule type="containsText" dxfId="380" priority="455" operator="containsText" text="O">
      <formula>NOT(ISERROR(SEARCH("O",F7)))</formula>
    </cfRule>
  </conditionalFormatting>
  <conditionalFormatting sqref="F7:J7">
    <cfRule type="containsText" dxfId="379" priority="407" operator="containsText" text="SMB 3">
      <formula>NOT(ISERROR(SEARCH("SMB 3",F7)))</formula>
    </cfRule>
    <cfRule type="containsText" dxfId="378" priority="408" operator="containsText" text="SMB 1A">
      <formula>NOT(ISERROR(SEARCH("SMB 1A",F7)))</formula>
    </cfRule>
    <cfRule type="containsText" dxfId="377" priority="409" operator="containsText" text="O">
      <formula>NOT(ISERROR(SEARCH("O",F7)))</formula>
    </cfRule>
    <cfRule type="containsText" dxfId="376" priority="410" operator="containsText" text="SMB 2">
      <formula>NOT(ISERROR(SEARCH("SMB 2",F7)))</formula>
    </cfRule>
    <cfRule type="containsText" dxfId="375" priority="411" operator="containsText" text="SMB 1">
      <formula>NOT(ISERROR(SEARCH("SMB 1",F7)))</formula>
    </cfRule>
    <cfRule type="containsText" dxfId="374" priority="412" operator="containsText" text="ML">
      <formula>NOT(ISERROR(SEARCH("ML",F7)))</formula>
    </cfRule>
    <cfRule type="containsText" dxfId="373" priority="413" operator="containsText" text="ML">
      <formula>NOT(ISERROR(SEARCH("ML",F7)))</formula>
    </cfRule>
    <cfRule type="containsText" priority="414" operator="containsText" text="ML">
      <formula>NOT(ISERROR(SEARCH("ML",F7)))</formula>
    </cfRule>
    <cfRule type="containsText" dxfId="372" priority="415" operator="containsText" text="P1">
      <formula>NOT(ISERROR(SEARCH("P1",F7)))</formula>
    </cfRule>
    <cfRule type="containsText" dxfId="371" priority="416" operator="containsText" text="S">
      <formula>NOT(ISERROR(SEARCH("S",F7)))</formula>
    </cfRule>
    <cfRule type="containsText" dxfId="370" priority="417" operator="containsText" text="P">
      <formula>NOT(ISERROR(SEARCH("P",F7)))</formula>
    </cfRule>
    <cfRule type="containsText" dxfId="369" priority="418" operator="containsText" text="O">
      <formula>NOT(ISERROR(SEARCH("O",F7)))</formula>
    </cfRule>
  </conditionalFormatting>
  <conditionalFormatting sqref="F7:J7">
    <cfRule type="containsText" dxfId="368" priority="400" operator="containsText" text="ML">
      <formula>NOT(ISERROR(SEARCH("ML",F7)))</formula>
    </cfRule>
    <cfRule type="containsText" dxfId="367" priority="401" operator="containsText" text="ML">
      <formula>NOT(ISERROR(SEARCH("ML",F7)))</formula>
    </cfRule>
    <cfRule type="containsText" priority="402" operator="containsText" text="ML">
      <formula>NOT(ISERROR(SEARCH("ML",F7)))</formula>
    </cfRule>
    <cfRule type="containsText" dxfId="366" priority="403" operator="containsText" text="P1">
      <formula>NOT(ISERROR(SEARCH("P1",F7)))</formula>
    </cfRule>
    <cfRule type="containsText" dxfId="365" priority="404" operator="containsText" text="S">
      <formula>NOT(ISERROR(SEARCH("S",F7)))</formula>
    </cfRule>
    <cfRule type="containsText" dxfId="364" priority="405" operator="containsText" text="P">
      <formula>NOT(ISERROR(SEARCH("P",F7)))</formula>
    </cfRule>
    <cfRule type="containsText" dxfId="363" priority="406" operator="containsText" text="O">
      <formula>NOT(ISERROR(SEARCH("O",F7)))</formula>
    </cfRule>
  </conditionalFormatting>
  <conditionalFormatting sqref="F7:J7">
    <cfRule type="cellIs" dxfId="362" priority="399" operator="between">
      <formula>"ML"</formula>
      <formula>"ML"</formula>
    </cfRule>
  </conditionalFormatting>
  <conditionalFormatting sqref="I7:J7">
    <cfRule type="containsText" dxfId="361" priority="398" operator="containsText" text="ML">
      <formula>NOT(ISERROR(SEARCH("ML",I7)))</formula>
    </cfRule>
  </conditionalFormatting>
  <conditionalFormatting sqref="F7:J7">
    <cfRule type="containsText" dxfId="360" priority="391" operator="containsText" text="ML">
      <formula>NOT(ISERROR(SEARCH("ML",F7)))</formula>
    </cfRule>
    <cfRule type="containsText" dxfId="359" priority="392" operator="containsText" text="ML">
      <formula>NOT(ISERROR(SEARCH("ML",F7)))</formula>
    </cfRule>
    <cfRule type="containsText" priority="393" operator="containsText" text="ML">
      <formula>NOT(ISERROR(SEARCH("ML",F7)))</formula>
    </cfRule>
    <cfRule type="containsText" dxfId="358" priority="394" operator="containsText" text="P1">
      <formula>NOT(ISERROR(SEARCH("P1",F7)))</formula>
    </cfRule>
    <cfRule type="containsText" dxfId="357" priority="395" operator="containsText" text="S">
      <formula>NOT(ISERROR(SEARCH("S",F7)))</formula>
    </cfRule>
    <cfRule type="containsText" dxfId="356" priority="396" operator="containsText" text="P">
      <formula>NOT(ISERROR(SEARCH("P",F7)))</formula>
    </cfRule>
    <cfRule type="containsText" dxfId="355" priority="397" operator="containsText" text="O">
      <formula>NOT(ISERROR(SEARCH("O",F7)))</formula>
    </cfRule>
  </conditionalFormatting>
  <conditionalFormatting sqref="F7:J7">
    <cfRule type="containsText" dxfId="354" priority="390" operator="containsText" text="ML">
      <formula>NOT(ISERROR(SEARCH("ML",F7)))</formula>
    </cfRule>
  </conditionalFormatting>
  <conditionalFormatting sqref="F18:J18">
    <cfRule type="containsText" dxfId="353" priority="353" operator="containsText" text="SMB 3">
      <formula>NOT(ISERROR(SEARCH("SMB 3",F18)))</formula>
    </cfRule>
    <cfRule type="containsText" dxfId="352" priority="354" operator="containsText" text="SMB 1A">
      <formula>NOT(ISERROR(SEARCH("SMB 1A",F18)))</formula>
    </cfRule>
    <cfRule type="containsText" dxfId="351" priority="355" operator="containsText" text="O">
      <formula>NOT(ISERROR(SEARCH("O",F18)))</formula>
    </cfRule>
    <cfRule type="containsText" dxfId="350" priority="356" operator="containsText" text="SMB 2">
      <formula>NOT(ISERROR(SEARCH("SMB 2",F18)))</formula>
    </cfRule>
    <cfRule type="containsText" dxfId="349" priority="357" operator="containsText" text="SMB 1">
      <formula>NOT(ISERROR(SEARCH("SMB 1",F18)))</formula>
    </cfRule>
    <cfRule type="containsText" dxfId="348" priority="358" operator="containsText" text="ML">
      <formula>NOT(ISERROR(SEARCH("ML",F18)))</formula>
    </cfRule>
    <cfRule type="containsText" dxfId="347" priority="359" operator="containsText" text="ML">
      <formula>NOT(ISERROR(SEARCH("ML",F18)))</formula>
    </cfRule>
    <cfRule type="containsText" priority="360" operator="containsText" text="ML">
      <formula>NOT(ISERROR(SEARCH("ML",F18)))</formula>
    </cfRule>
    <cfRule type="containsText" dxfId="346" priority="361" operator="containsText" text="P1">
      <formula>NOT(ISERROR(SEARCH("P1",F18)))</formula>
    </cfRule>
    <cfRule type="containsText" dxfId="345" priority="362" operator="containsText" text="S">
      <formula>NOT(ISERROR(SEARCH("S",F18)))</formula>
    </cfRule>
    <cfRule type="containsText" dxfId="344" priority="363" operator="containsText" text="P">
      <formula>NOT(ISERROR(SEARCH("P",F18)))</formula>
    </cfRule>
    <cfRule type="containsText" dxfId="343" priority="364" operator="containsText" text="O">
      <formula>NOT(ISERROR(SEARCH("O",F18)))</formula>
    </cfRule>
    <cfRule type="containsText" dxfId="342" priority="365" operator="containsText" text="ML">
      <formula>NOT(ISERROR(SEARCH("ML",F18)))</formula>
    </cfRule>
    <cfRule type="containsText" dxfId="341" priority="366" operator="containsText" text="SMB 3">
      <formula>NOT(ISERROR(SEARCH("SMB 3",F18)))</formula>
    </cfRule>
    <cfRule type="containsText" dxfId="340" priority="367" operator="containsText" text="SMB 1A">
      <formula>NOT(ISERROR(SEARCH("SMB 1A",F18)))</formula>
    </cfRule>
    <cfRule type="containsText" dxfId="339" priority="368" operator="containsText" text="O">
      <formula>NOT(ISERROR(SEARCH("O",F18)))</formula>
    </cfRule>
    <cfRule type="containsText" dxfId="338" priority="369" operator="containsText" text="SMB 2">
      <formula>NOT(ISERROR(SEARCH("SMB 2",F18)))</formula>
    </cfRule>
    <cfRule type="containsText" dxfId="337" priority="370" operator="containsText" text="SMB 1">
      <formula>NOT(ISERROR(SEARCH("SMB 1",F18)))</formula>
    </cfRule>
    <cfRule type="containsText" dxfId="336" priority="371" operator="containsText" text="ML">
      <formula>NOT(ISERROR(SEARCH("ML",F18)))</formula>
    </cfRule>
    <cfRule type="containsText" dxfId="335" priority="372" operator="containsText" text="ML">
      <formula>NOT(ISERROR(SEARCH("ML",F18)))</formula>
    </cfRule>
    <cfRule type="containsText" priority="373" operator="containsText" text="ML">
      <formula>NOT(ISERROR(SEARCH("ML",F18)))</formula>
    </cfRule>
    <cfRule type="containsText" dxfId="334" priority="374" operator="containsText" text="P1">
      <formula>NOT(ISERROR(SEARCH("P1",F18)))</formula>
    </cfRule>
    <cfRule type="containsText" dxfId="333" priority="375" operator="containsText" text="S">
      <formula>NOT(ISERROR(SEARCH("S",F18)))</formula>
    </cfRule>
    <cfRule type="containsText" dxfId="332" priority="376" operator="containsText" text="P">
      <formula>NOT(ISERROR(SEARCH("P",F18)))</formula>
    </cfRule>
    <cfRule type="containsText" dxfId="331" priority="377" operator="containsText" text="O">
      <formula>NOT(ISERROR(SEARCH("O",F18)))</formula>
    </cfRule>
    <cfRule type="containsText" dxfId="330" priority="378" operator="containsText" text="SMB 3">
      <formula>NOT(ISERROR(SEARCH("SMB 3",F18)))</formula>
    </cfRule>
    <cfRule type="containsText" dxfId="329" priority="379" operator="containsText" text="SMB 1A">
      <formula>NOT(ISERROR(SEARCH("SMB 1A",F18)))</formula>
    </cfRule>
    <cfRule type="containsText" dxfId="328" priority="380" operator="containsText" text="O">
      <formula>NOT(ISERROR(SEARCH("O",F18)))</formula>
    </cfRule>
    <cfRule type="containsText" dxfId="327" priority="381" operator="containsText" text="SMB 2">
      <formula>NOT(ISERROR(SEARCH("SMB 2",F18)))</formula>
    </cfRule>
    <cfRule type="containsText" dxfId="326" priority="382" operator="containsText" text="SMB 1">
      <formula>NOT(ISERROR(SEARCH("SMB 1",F18)))</formula>
    </cfRule>
    <cfRule type="containsText" dxfId="325" priority="383" operator="containsText" text="ML">
      <formula>NOT(ISERROR(SEARCH("ML",F18)))</formula>
    </cfRule>
    <cfRule type="containsText" dxfId="324" priority="384" operator="containsText" text="ML">
      <formula>NOT(ISERROR(SEARCH("ML",F18)))</formula>
    </cfRule>
    <cfRule type="containsText" priority="385" operator="containsText" text="ML">
      <formula>NOT(ISERROR(SEARCH("ML",F18)))</formula>
    </cfRule>
    <cfRule type="containsText" dxfId="323" priority="386" operator="containsText" text="P1">
      <formula>NOT(ISERROR(SEARCH("P1",F18)))</formula>
    </cfRule>
    <cfRule type="containsText" dxfId="322" priority="387" operator="containsText" text="S">
      <formula>NOT(ISERROR(SEARCH("S",F18)))</formula>
    </cfRule>
    <cfRule type="containsText" dxfId="321" priority="388" operator="containsText" text="P">
      <formula>NOT(ISERROR(SEARCH("P",F18)))</formula>
    </cfRule>
    <cfRule type="containsText" dxfId="320" priority="389" operator="containsText" text="O">
      <formula>NOT(ISERROR(SEARCH("O",F18)))</formula>
    </cfRule>
  </conditionalFormatting>
  <conditionalFormatting sqref="F18:J18">
    <cfRule type="containsText" dxfId="319" priority="341" operator="containsText" text="SMB 3">
      <formula>NOT(ISERROR(SEARCH("SMB 3",F18)))</formula>
    </cfRule>
    <cfRule type="containsText" dxfId="318" priority="342" operator="containsText" text="SMB 1A">
      <formula>NOT(ISERROR(SEARCH("SMB 1A",F18)))</formula>
    </cfRule>
    <cfRule type="containsText" dxfId="317" priority="343" operator="containsText" text="O">
      <formula>NOT(ISERROR(SEARCH("O",F18)))</formula>
    </cfRule>
    <cfRule type="containsText" dxfId="316" priority="344" operator="containsText" text="SMB 2">
      <formula>NOT(ISERROR(SEARCH("SMB 2",F18)))</formula>
    </cfRule>
    <cfRule type="containsText" dxfId="315" priority="345" operator="containsText" text="SMB 1">
      <formula>NOT(ISERROR(SEARCH("SMB 1",F18)))</formula>
    </cfRule>
    <cfRule type="containsText" dxfId="314" priority="346" operator="containsText" text="ML">
      <formula>NOT(ISERROR(SEARCH("ML",F18)))</formula>
    </cfRule>
    <cfRule type="containsText" dxfId="313" priority="347" operator="containsText" text="ML">
      <formula>NOT(ISERROR(SEARCH("ML",F18)))</formula>
    </cfRule>
    <cfRule type="containsText" priority="348" operator="containsText" text="ML">
      <formula>NOT(ISERROR(SEARCH("ML",F18)))</formula>
    </cfRule>
    <cfRule type="containsText" dxfId="312" priority="349" operator="containsText" text="P1">
      <formula>NOT(ISERROR(SEARCH("P1",F18)))</formula>
    </cfRule>
    <cfRule type="containsText" dxfId="311" priority="350" operator="containsText" text="S">
      <formula>NOT(ISERROR(SEARCH("S",F18)))</formula>
    </cfRule>
    <cfRule type="containsText" dxfId="310" priority="351" operator="containsText" text="P">
      <formula>NOT(ISERROR(SEARCH("P",F18)))</formula>
    </cfRule>
    <cfRule type="containsText" dxfId="309" priority="352" operator="containsText" text="O">
      <formula>NOT(ISERROR(SEARCH("O",F18)))</formula>
    </cfRule>
  </conditionalFormatting>
  <conditionalFormatting sqref="F18:J18">
    <cfRule type="containsText" dxfId="308" priority="334" operator="containsText" text="ML">
      <formula>NOT(ISERROR(SEARCH("ML",F18)))</formula>
    </cfRule>
    <cfRule type="containsText" dxfId="307" priority="335" operator="containsText" text="ML">
      <formula>NOT(ISERROR(SEARCH("ML",F18)))</formula>
    </cfRule>
    <cfRule type="containsText" priority="336" operator="containsText" text="ML">
      <formula>NOT(ISERROR(SEARCH("ML",F18)))</formula>
    </cfRule>
    <cfRule type="containsText" dxfId="306" priority="337" operator="containsText" text="P1">
      <formula>NOT(ISERROR(SEARCH("P1",F18)))</formula>
    </cfRule>
    <cfRule type="containsText" dxfId="305" priority="338" operator="containsText" text="S">
      <formula>NOT(ISERROR(SEARCH("S",F18)))</formula>
    </cfRule>
    <cfRule type="containsText" dxfId="304" priority="339" operator="containsText" text="P">
      <formula>NOT(ISERROR(SEARCH("P",F18)))</formula>
    </cfRule>
    <cfRule type="containsText" dxfId="303" priority="340" operator="containsText" text="O">
      <formula>NOT(ISERROR(SEARCH("O",F18)))</formula>
    </cfRule>
  </conditionalFormatting>
  <conditionalFormatting sqref="F18:J18">
    <cfRule type="cellIs" dxfId="302" priority="333" operator="between">
      <formula>"ML"</formula>
      <formula>"ML"</formula>
    </cfRule>
  </conditionalFormatting>
  <conditionalFormatting sqref="I18:J18">
    <cfRule type="containsText" dxfId="301" priority="332" operator="containsText" text="ML">
      <formula>NOT(ISERROR(SEARCH("ML",I18)))</formula>
    </cfRule>
  </conditionalFormatting>
  <conditionalFormatting sqref="F18:J18">
    <cfRule type="containsText" dxfId="300" priority="325" operator="containsText" text="ML">
      <formula>NOT(ISERROR(SEARCH("ML",F18)))</formula>
    </cfRule>
    <cfRule type="containsText" dxfId="299" priority="326" operator="containsText" text="ML">
      <formula>NOT(ISERROR(SEARCH("ML",F18)))</formula>
    </cfRule>
    <cfRule type="containsText" priority="327" operator="containsText" text="ML">
      <formula>NOT(ISERROR(SEARCH("ML",F18)))</formula>
    </cfRule>
    <cfRule type="containsText" dxfId="298" priority="328" operator="containsText" text="P1">
      <formula>NOT(ISERROR(SEARCH("P1",F18)))</formula>
    </cfRule>
    <cfRule type="containsText" dxfId="297" priority="329" operator="containsText" text="S">
      <formula>NOT(ISERROR(SEARCH("S",F18)))</formula>
    </cfRule>
    <cfRule type="containsText" dxfId="296" priority="330" operator="containsText" text="P">
      <formula>NOT(ISERROR(SEARCH("P",F18)))</formula>
    </cfRule>
    <cfRule type="containsText" dxfId="295" priority="331" operator="containsText" text="O">
      <formula>NOT(ISERROR(SEARCH("O",F18)))</formula>
    </cfRule>
  </conditionalFormatting>
  <conditionalFormatting sqref="F18:J18">
    <cfRule type="containsText" dxfId="294" priority="324" operator="containsText" text="ML">
      <formula>NOT(ISERROR(SEARCH("ML",F18)))</formula>
    </cfRule>
  </conditionalFormatting>
  <conditionalFormatting sqref="F5:J5">
    <cfRule type="containsText" dxfId="293" priority="287" operator="containsText" text="SMB 3">
      <formula>NOT(ISERROR(SEARCH("SMB 3",F5)))</formula>
    </cfRule>
    <cfRule type="containsText" dxfId="292" priority="288" operator="containsText" text="SMB 1A">
      <formula>NOT(ISERROR(SEARCH("SMB 1A",F5)))</formula>
    </cfRule>
    <cfRule type="containsText" dxfId="291" priority="289" operator="containsText" text="O">
      <formula>NOT(ISERROR(SEARCH("O",F5)))</formula>
    </cfRule>
    <cfRule type="containsText" dxfId="290" priority="290" operator="containsText" text="SMB 2">
      <formula>NOT(ISERROR(SEARCH("SMB 2",F5)))</formula>
    </cfRule>
    <cfRule type="containsText" dxfId="289" priority="291" operator="containsText" text="SMB 1">
      <formula>NOT(ISERROR(SEARCH("SMB 1",F5)))</formula>
    </cfRule>
    <cfRule type="containsText" dxfId="288" priority="292" operator="containsText" text="ML">
      <formula>NOT(ISERROR(SEARCH("ML",F5)))</formula>
    </cfRule>
    <cfRule type="containsText" dxfId="287" priority="293" operator="containsText" text="ML">
      <formula>NOT(ISERROR(SEARCH("ML",F5)))</formula>
    </cfRule>
    <cfRule type="containsText" priority="294" operator="containsText" text="ML">
      <formula>NOT(ISERROR(SEARCH("ML",F5)))</formula>
    </cfRule>
    <cfRule type="containsText" dxfId="286" priority="295" operator="containsText" text="P1">
      <formula>NOT(ISERROR(SEARCH("P1",F5)))</formula>
    </cfRule>
    <cfRule type="containsText" dxfId="285" priority="296" operator="containsText" text="S">
      <formula>NOT(ISERROR(SEARCH("S",F5)))</formula>
    </cfRule>
    <cfRule type="containsText" dxfId="284" priority="297" operator="containsText" text="P">
      <formula>NOT(ISERROR(SEARCH("P",F5)))</formula>
    </cfRule>
    <cfRule type="containsText" dxfId="283" priority="298" operator="containsText" text="O">
      <formula>NOT(ISERROR(SEARCH("O",F5)))</formula>
    </cfRule>
    <cfRule type="containsText" dxfId="282" priority="299" operator="containsText" text="ML">
      <formula>NOT(ISERROR(SEARCH("ML",F5)))</formula>
    </cfRule>
    <cfRule type="containsText" dxfId="281" priority="300" operator="containsText" text="SMB 3">
      <formula>NOT(ISERROR(SEARCH("SMB 3",F5)))</formula>
    </cfRule>
    <cfRule type="containsText" dxfId="280" priority="301" operator="containsText" text="SMB 1A">
      <formula>NOT(ISERROR(SEARCH("SMB 1A",F5)))</formula>
    </cfRule>
    <cfRule type="containsText" dxfId="279" priority="302" operator="containsText" text="O">
      <formula>NOT(ISERROR(SEARCH("O",F5)))</formula>
    </cfRule>
    <cfRule type="containsText" dxfId="278" priority="303" operator="containsText" text="SMB 2">
      <formula>NOT(ISERROR(SEARCH("SMB 2",F5)))</formula>
    </cfRule>
    <cfRule type="containsText" dxfId="277" priority="304" operator="containsText" text="SMB 1">
      <formula>NOT(ISERROR(SEARCH("SMB 1",F5)))</formula>
    </cfRule>
    <cfRule type="containsText" dxfId="276" priority="305" operator="containsText" text="ML">
      <formula>NOT(ISERROR(SEARCH("ML",F5)))</formula>
    </cfRule>
    <cfRule type="containsText" dxfId="275" priority="306" operator="containsText" text="ML">
      <formula>NOT(ISERROR(SEARCH("ML",F5)))</formula>
    </cfRule>
    <cfRule type="containsText" priority="307" operator="containsText" text="ML">
      <formula>NOT(ISERROR(SEARCH("ML",F5)))</formula>
    </cfRule>
    <cfRule type="containsText" dxfId="274" priority="308" operator="containsText" text="P1">
      <formula>NOT(ISERROR(SEARCH("P1",F5)))</formula>
    </cfRule>
    <cfRule type="containsText" dxfId="273" priority="309" operator="containsText" text="S">
      <formula>NOT(ISERROR(SEARCH("S",F5)))</formula>
    </cfRule>
    <cfRule type="containsText" dxfId="272" priority="310" operator="containsText" text="P">
      <formula>NOT(ISERROR(SEARCH("P",F5)))</formula>
    </cfRule>
    <cfRule type="containsText" dxfId="271" priority="311" operator="containsText" text="O">
      <formula>NOT(ISERROR(SEARCH("O",F5)))</formula>
    </cfRule>
    <cfRule type="containsText" dxfId="270" priority="312" operator="containsText" text="SMB 3">
      <formula>NOT(ISERROR(SEARCH("SMB 3",F5)))</formula>
    </cfRule>
    <cfRule type="containsText" dxfId="269" priority="313" operator="containsText" text="SMB 1A">
      <formula>NOT(ISERROR(SEARCH("SMB 1A",F5)))</formula>
    </cfRule>
    <cfRule type="containsText" dxfId="268" priority="314" operator="containsText" text="O">
      <formula>NOT(ISERROR(SEARCH("O",F5)))</formula>
    </cfRule>
    <cfRule type="containsText" dxfId="267" priority="315" operator="containsText" text="SMB 2">
      <formula>NOT(ISERROR(SEARCH("SMB 2",F5)))</formula>
    </cfRule>
    <cfRule type="containsText" dxfId="266" priority="316" operator="containsText" text="SMB 1">
      <formula>NOT(ISERROR(SEARCH("SMB 1",F5)))</formula>
    </cfRule>
    <cfRule type="containsText" dxfId="265" priority="317" operator="containsText" text="ML">
      <formula>NOT(ISERROR(SEARCH("ML",F5)))</formula>
    </cfRule>
    <cfRule type="containsText" dxfId="264" priority="318" operator="containsText" text="ML">
      <formula>NOT(ISERROR(SEARCH("ML",F5)))</formula>
    </cfRule>
    <cfRule type="containsText" priority="319" operator="containsText" text="ML">
      <formula>NOT(ISERROR(SEARCH("ML",F5)))</formula>
    </cfRule>
    <cfRule type="containsText" dxfId="263" priority="320" operator="containsText" text="P1">
      <formula>NOT(ISERROR(SEARCH("P1",F5)))</formula>
    </cfRule>
    <cfRule type="containsText" dxfId="262" priority="321" operator="containsText" text="S">
      <formula>NOT(ISERROR(SEARCH("S",F5)))</formula>
    </cfRule>
    <cfRule type="containsText" dxfId="261" priority="322" operator="containsText" text="P">
      <formula>NOT(ISERROR(SEARCH("P",F5)))</formula>
    </cfRule>
    <cfRule type="containsText" dxfId="260" priority="323" operator="containsText" text="O">
      <formula>NOT(ISERROR(SEARCH("O",F5)))</formula>
    </cfRule>
  </conditionalFormatting>
  <conditionalFormatting sqref="F5:J5">
    <cfRule type="containsText" dxfId="259" priority="275" operator="containsText" text="SMB 3">
      <formula>NOT(ISERROR(SEARCH("SMB 3",F5)))</formula>
    </cfRule>
    <cfRule type="containsText" dxfId="258" priority="276" operator="containsText" text="SMB 1A">
      <formula>NOT(ISERROR(SEARCH("SMB 1A",F5)))</formula>
    </cfRule>
    <cfRule type="containsText" dxfId="257" priority="277" operator="containsText" text="O">
      <formula>NOT(ISERROR(SEARCH("O",F5)))</formula>
    </cfRule>
    <cfRule type="containsText" dxfId="256" priority="278" operator="containsText" text="SMB 2">
      <formula>NOT(ISERROR(SEARCH("SMB 2",F5)))</formula>
    </cfRule>
    <cfRule type="containsText" dxfId="255" priority="279" operator="containsText" text="SMB 1">
      <formula>NOT(ISERROR(SEARCH("SMB 1",F5)))</formula>
    </cfRule>
    <cfRule type="containsText" dxfId="254" priority="280" operator="containsText" text="ML">
      <formula>NOT(ISERROR(SEARCH("ML",F5)))</formula>
    </cfRule>
    <cfRule type="containsText" dxfId="253" priority="281" operator="containsText" text="ML">
      <formula>NOT(ISERROR(SEARCH("ML",F5)))</formula>
    </cfRule>
    <cfRule type="containsText" priority="282" operator="containsText" text="ML">
      <formula>NOT(ISERROR(SEARCH("ML",F5)))</formula>
    </cfRule>
    <cfRule type="containsText" dxfId="252" priority="283" operator="containsText" text="P1">
      <formula>NOT(ISERROR(SEARCH("P1",F5)))</formula>
    </cfRule>
    <cfRule type="containsText" dxfId="251" priority="284" operator="containsText" text="S">
      <formula>NOT(ISERROR(SEARCH("S",F5)))</formula>
    </cfRule>
    <cfRule type="containsText" dxfId="250" priority="285" operator="containsText" text="P">
      <formula>NOT(ISERROR(SEARCH("P",F5)))</formula>
    </cfRule>
    <cfRule type="containsText" dxfId="249" priority="286" operator="containsText" text="O">
      <formula>NOT(ISERROR(SEARCH("O",F5)))</formula>
    </cfRule>
  </conditionalFormatting>
  <conditionalFormatting sqref="F5:J5">
    <cfRule type="containsText" dxfId="248" priority="268" operator="containsText" text="ML">
      <formula>NOT(ISERROR(SEARCH("ML",F5)))</formula>
    </cfRule>
    <cfRule type="containsText" dxfId="247" priority="269" operator="containsText" text="ML">
      <formula>NOT(ISERROR(SEARCH("ML",F5)))</formula>
    </cfRule>
    <cfRule type="containsText" priority="270" operator="containsText" text="ML">
      <formula>NOT(ISERROR(SEARCH("ML",F5)))</formula>
    </cfRule>
    <cfRule type="containsText" dxfId="246" priority="271" operator="containsText" text="P1">
      <formula>NOT(ISERROR(SEARCH("P1",F5)))</formula>
    </cfRule>
    <cfRule type="containsText" dxfId="245" priority="272" operator="containsText" text="S">
      <formula>NOT(ISERROR(SEARCH("S",F5)))</formula>
    </cfRule>
    <cfRule type="containsText" dxfId="244" priority="273" operator="containsText" text="P">
      <formula>NOT(ISERROR(SEARCH("P",F5)))</formula>
    </cfRule>
    <cfRule type="containsText" dxfId="243" priority="274" operator="containsText" text="O">
      <formula>NOT(ISERROR(SEARCH("O",F5)))</formula>
    </cfRule>
  </conditionalFormatting>
  <conditionalFormatting sqref="F5:J5">
    <cfRule type="cellIs" dxfId="242" priority="267" operator="between">
      <formula>"ML"</formula>
      <formula>"ML"</formula>
    </cfRule>
  </conditionalFormatting>
  <conditionalFormatting sqref="I5">
    <cfRule type="containsText" dxfId="241" priority="266" operator="containsText" text="ML">
      <formula>NOT(ISERROR(SEARCH("ML",I5)))</formula>
    </cfRule>
  </conditionalFormatting>
  <conditionalFormatting sqref="F5:J5">
    <cfRule type="containsText" dxfId="240" priority="259" operator="containsText" text="ML">
      <formula>NOT(ISERROR(SEARCH("ML",F5)))</formula>
    </cfRule>
    <cfRule type="containsText" dxfId="239" priority="260" operator="containsText" text="ML">
      <formula>NOT(ISERROR(SEARCH("ML",F5)))</formula>
    </cfRule>
    <cfRule type="containsText" priority="261" operator="containsText" text="ML">
      <formula>NOT(ISERROR(SEARCH("ML",F5)))</formula>
    </cfRule>
    <cfRule type="containsText" dxfId="238" priority="262" operator="containsText" text="P1">
      <formula>NOT(ISERROR(SEARCH("P1",F5)))</formula>
    </cfRule>
    <cfRule type="containsText" dxfId="237" priority="263" operator="containsText" text="S">
      <formula>NOT(ISERROR(SEARCH("S",F5)))</formula>
    </cfRule>
    <cfRule type="containsText" dxfId="236" priority="264" operator="containsText" text="P">
      <formula>NOT(ISERROR(SEARCH("P",F5)))</formula>
    </cfRule>
    <cfRule type="containsText" dxfId="235" priority="265" operator="containsText" text="O">
      <formula>NOT(ISERROR(SEARCH("O",F5)))</formula>
    </cfRule>
  </conditionalFormatting>
  <conditionalFormatting sqref="F5:J5">
    <cfRule type="containsText" dxfId="234" priority="258" operator="containsText" text="ML">
      <formula>NOT(ISERROR(SEARCH("ML",F5)))</formula>
    </cfRule>
  </conditionalFormatting>
  <conditionalFormatting sqref="F6:J6">
    <cfRule type="containsText" dxfId="233" priority="221" operator="containsText" text="SMB 3">
      <formula>NOT(ISERROR(SEARCH("SMB 3",F6)))</formula>
    </cfRule>
    <cfRule type="containsText" dxfId="232" priority="222" operator="containsText" text="SMB 1A">
      <formula>NOT(ISERROR(SEARCH("SMB 1A",F6)))</formula>
    </cfRule>
    <cfRule type="containsText" dxfId="231" priority="223" operator="containsText" text="O">
      <formula>NOT(ISERROR(SEARCH("O",F6)))</formula>
    </cfRule>
    <cfRule type="containsText" dxfId="230" priority="224" operator="containsText" text="SMB 2">
      <formula>NOT(ISERROR(SEARCH("SMB 2",F6)))</formula>
    </cfRule>
    <cfRule type="containsText" dxfId="229" priority="225" operator="containsText" text="SMB 1">
      <formula>NOT(ISERROR(SEARCH("SMB 1",F6)))</formula>
    </cfRule>
    <cfRule type="containsText" dxfId="228" priority="226" operator="containsText" text="ML">
      <formula>NOT(ISERROR(SEARCH("ML",F6)))</formula>
    </cfRule>
    <cfRule type="containsText" dxfId="227" priority="227" operator="containsText" text="ML">
      <formula>NOT(ISERROR(SEARCH("ML",F6)))</formula>
    </cfRule>
    <cfRule type="containsText" priority="228" operator="containsText" text="ML">
      <formula>NOT(ISERROR(SEARCH("ML",F6)))</formula>
    </cfRule>
    <cfRule type="containsText" dxfId="226" priority="229" operator="containsText" text="P1">
      <formula>NOT(ISERROR(SEARCH("P1",F6)))</formula>
    </cfRule>
    <cfRule type="containsText" dxfId="225" priority="230" operator="containsText" text="S">
      <formula>NOT(ISERROR(SEARCH("S",F6)))</formula>
    </cfRule>
    <cfRule type="containsText" dxfId="224" priority="231" operator="containsText" text="P">
      <formula>NOT(ISERROR(SEARCH("P",F6)))</formula>
    </cfRule>
    <cfRule type="containsText" dxfId="223" priority="232" operator="containsText" text="O">
      <formula>NOT(ISERROR(SEARCH("O",F6)))</formula>
    </cfRule>
    <cfRule type="containsText" dxfId="222" priority="233" operator="containsText" text="ML">
      <formula>NOT(ISERROR(SEARCH("ML",F6)))</formula>
    </cfRule>
    <cfRule type="containsText" dxfId="221" priority="234" operator="containsText" text="SMB 3">
      <formula>NOT(ISERROR(SEARCH("SMB 3",F6)))</formula>
    </cfRule>
    <cfRule type="containsText" dxfId="220" priority="235" operator="containsText" text="SMB 1A">
      <formula>NOT(ISERROR(SEARCH("SMB 1A",F6)))</formula>
    </cfRule>
    <cfRule type="containsText" dxfId="219" priority="236" operator="containsText" text="O">
      <formula>NOT(ISERROR(SEARCH("O",F6)))</formula>
    </cfRule>
    <cfRule type="containsText" dxfId="218" priority="237" operator="containsText" text="SMB 2">
      <formula>NOT(ISERROR(SEARCH("SMB 2",F6)))</formula>
    </cfRule>
    <cfRule type="containsText" dxfId="217" priority="238" operator="containsText" text="SMB 1">
      <formula>NOT(ISERROR(SEARCH("SMB 1",F6)))</formula>
    </cfRule>
    <cfRule type="containsText" dxfId="216" priority="239" operator="containsText" text="ML">
      <formula>NOT(ISERROR(SEARCH("ML",F6)))</formula>
    </cfRule>
    <cfRule type="containsText" dxfId="215" priority="240" operator="containsText" text="ML">
      <formula>NOT(ISERROR(SEARCH("ML",F6)))</formula>
    </cfRule>
    <cfRule type="containsText" priority="241" operator="containsText" text="ML">
      <formula>NOT(ISERROR(SEARCH("ML",F6)))</formula>
    </cfRule>
    <cfRule type="containsText" dxfId="214" priority="242" operator="containsText" text="P1">
      <formula>NOT(ISERROR(SEARCH("P1",F6)))</formula>
    </cfRule>
    <cfRule type="containsText" dxfId="213" priority="243" operator="containsText" text="S">
      <formula>NOT(ISERROR(SEARCH("S",F6)))</formula>
    </cfRule>
    <cfRule type="containsText" dxfId="212" priority="244" operator="containsText" text="P">
      <formula>NOT(ISERROR(SEARCH("P",F6)))</formula>
    </cfRule>
    <cfRule type="containsText" dxfId="211" priority="245" operator="containsText" text="O">
      <formula>NOT(ISERROR(SEARCH("O",F6)))</formula>
    </cfRule>
    <cfRule type="containsText" dxfId="210" priority="246" operator="containsText" text="SMB 3">
      <formula>NOT(ISERROR(SEARCH("SMB 3",F6)))</formula>
    </cfRule>
    <cfRule type="containsText" dxfId="209" priority="247" operator="containsText" text="SMB 1A">
      <formula>NOT(ISERROR(SEARCH("SMB 1A",F6)))</formula>
    </cfRule>
    <cfRule type="containsText" dxfId="208" priority="248" operator="containsText" text="O">
      <formula>NOT(ISERROR(SEARCH("O",F6)))</formula>
    </cfRule>
    <cfRule type="containsText" dxfId="207" priority="249" operator="containsText" text="SMB 2">
      <formula>NOT(ISERROR(SEARCH("SMB 2",F6)))</formula>
    </cfRule>
    <cfRule type="containsText" dxfId="206" priority="250" operator="containsText" text="SMB 1">
      <formula>NOT(ISERROR(SEARCH("SMB 1",F6)))</formula>
    </cfRule>
    <cfRule type="containsText" dxfId="205" priority="251" operator="containsText" text="ML">
      <formula>NOT(ISERROR(SEARCH("ML",F6)))</formula>
    </cfRule>
    <cfRule type="containsText" dxfId="204" priority="252" operator="containsText" text="ML">
      <formula>NOT(ISERROR(SEARCH("ML",F6)))</formula>
    </cfRule>
    <cfRule type="containsText" priority="253" operator="containsText" text="ML">
      <formula>NOT(ISERROR(SEARCH("ML",F6)))</formula>
    </cfRule>
    <cfRule type="containsText" dxfId="203" priority="254" operator="containsText" text="P1">
      <formula>NOT(ISERROR(SEARCH("P1",F6)))</formula>
    </cfRule>
    <cfRule type="containsText" dxfId="202" priority="255" operator="containsText" text="S">
      <formula>NOT(ISERROR(SEARCH("S",F6)))</formula>
    </cfRule>
    <cfRule type="containsText" dxfId="201" priority="256" operator="containsText" text="P">
      <formula>NOT(ISERROR(SEARCH("P",F6)))</formula>
    </cfRule>
    <cfRule type="containsText" dxfId="200" priority="257" operator="containsText" text="O">
      <formula>NOT(ISERROR(SEARCH("O",F6)))</formula>
    </cfRule>
  </conditionalFormatting>
  <conditionalFormatting sqref="I6:J6">
    <cfRule type="containsText" dxfId="199" priority="209" operator="containsText" text="SMB 3">
      <formula>NOT(ISERROR(SEARCH("SMB 3",I6)))</formula>
    </cfRule>
    <cfRule type="containsText" dxfId="198" priority="210" operator="containsText" text="SMB 1A">
      <formula>NOT(ISERROR(SEARCH("SMB 1A",I6)))</formula>
    </cfRule>
    <cfRule type="containsText" dxfId="197" priority="211" operator="containsText" text="O">
      <formula>NOT(ISERROR(SEARCH("O",I6)))</formula>
    </cfRule>
    <cfRule type="containsText" dxfId="196" priority="212" operator="containsText" text="SMB 2">
      <formula>NOT(ISERROR(SEARCH("SMB 2",I6)))</formula>
    </cfRule>
    <cfRule type="containsText" dxfId="195" priority="213" operator="containsText" text="SMB 1">
      <formula>NOT(ISERROR(SEARCH("SMB 1",I6)))</formula>
    </cfRule>
    <cfRule type="containsText" dxfId="194" priority="214" operator="containsText" text="ML">
      <formula>NOT(ISERROR(SEARCH("ML",I6)))</formula>
    </cfRule>
    <cfRule type="containsText" dxfId="193" priority="215" operator="containsText" text="ML">
      <formula>NOT(ISERROR(SEARCH("ML",I6)))</formula>
    </cfRule>
    <cfRule type="containsText" priority="216" operator="containsText" text="ML">
      <formula>NOT(ISERROR(SEARCH("ML",I6)))</formula>
    </cfRule>
    <cfRule type="containsText" dxfId="192" priority="217" operator="containsText" text="P1">
      <formula>NOT(ISERROR(SEARCH("P1",I6)))</formula>
    </cfRule>
    <cfRule type="containsText" dxfId="191" priority="218" operator="containsText" text="S">
      <formula>NOT(ISERROR(SEARCH("S",I6)))</formula>
    </cfRule>
    <cfRule type="containsText" dxfId="190" priority="219" operator="containsText" text="P">
      <formula>NOT(ISERROR(SEARCH("P",I6)))</formula>
    </cfRule>
    <cfRule type="containsText" dxfId="189" priority="220" operator="containsText" text="O">
      <formula>NOT(ISERROR(SEARCH("O",I6)))</formula>
    </cfRule>
  </conditionalFormatting>
  <conditionalFormatting sqref="F6:J6">
    <cfRule type="containsText" dxfId="188" priority="202" operator="containsText" text="ML">
      <formula>NOT(ISERROR(SEARCH("ML",F6)))</formula>
    </cfRule>
    <cfRule type="containsText" dxfId="187" priority="203" operator="containsText" text="ML">
      <formula>NOT(ISERROR(SEARCH("ML",F6)))</formula>
    </cfRule>
    <cfRule type="containsText" priority="204" operator="containsText" text="ML">
      <formula>NOT(ISERROR(SEARCH("ML",F6)))</formula>
    </cfRule>
    <cfRule type="containsText" dxfId="186" priority="205" operator="containsText" text="P1">
      <formula>NOT(ISERROR(SEARCH("P1",F6)))</formula>
    </cfRule>
    <cfRule type="containsText" dxfId="185" priority="206" operator="containsText" text="S">
      <formula>NOT(ISERROR(SEARCH("S",F6)))</formula>
    </cfRule>
    <cfRule type="containsText" dxfId="184" priority="207" operator="containsText" text="P">
      <formula>NOT(ISERROR(SEARCH("P",F6)))</formula>
    </cfRule>
    <cfRule type="containsText" dxfId="183" priority="208" operator="containsText" text="O">
      <formula>NOT(ISERROR(SEARCH("O",F6)))</formula>
    </cfRule>
  </conditionalFormatting>
  <conditionalFormatting sqref="F6:J6">
    <cfRule type="cellIs" dxfId="182" priority="201" operator="between">
      <formula>"ML"</formula>
      <formula>"ML"</formula>
    </cfRule>
  </conditionalFormatting>
  <conditionalFormatting sqref="I6:J6">
    <cfRule type="containsText" dxfId="181" priority="200" operator="containsText" text="ML">
      <formula>NOT(ISERROR(SEARCH("ML",I6)))</formula>
    </cfRule>
  </conditionalFormatting>
  <conditionalFormatting sqref="F6:J6">
    <cfRule type="containsText" dxfId="180" priority="193" operator="containsText" text="ML">
      <formula>NOT(ISERROR(SEARCH("ML",F6)))</formula>
    </cfRule>
    <cfRule type="containsText" dxfId="179" priority="194" operator="containsText" text="ML">
      <formula>NOT(ISERROR(SEARCH("ML",F6)))</formula>
    </cfRule>
    <cfRule type="containsText" priority="195" operator="containsText" text="ML">
      <formula>NOT(ISERROR(SEARCH("ML",F6)))</formula>
    </cfRule>
    <cfRule type="containsText" dxfId="178" priority="196" operator="containsText" text="P1">
      <formula>NOT(ISERROR(SEARCH("P1",F6)))</formula>
    </cfRule>
    <cfRule type="containsText" dxfId="177" priority="197" operator="containsText" text="S">
      <formula>NOT(ISERROR(SEARCH("S",F6)))</formula>
    </cfRule>
    <cfRule type="containsText" dxfId="176" priority="198" operator="containsText" text="P">
      <formula>NOT(ISERROR(SEARCH("P",F6)))</formula>
    </cfRule>
    <cfRule type="containsText" dxfId="175" priority="199" operator="containsText" text="O">
      <formula>NOT(ISERROR(SEARCH("O",F6)))</formula>
    </cfRule>
  </conditionalFormatting>
  <conditionalFormatting sqref="F6:J6">
    <cfRule type="containsText" dxfId="174" priority="192" operator="containsText" text="ML">
      <formula>NOT(ISERROR(SEARCH("ML",F6)))</formula>
    </cfRule>
  </conditionalFormatting>
  <conditionalFormatting sqref="F8:J8">
    <cfRule type="containsText" dxfId="173" priority="155" operator="containsText" text="SMB 3">
      <formula>NOT(ISERROR(SEARCH("SMB 3",F8)))</formula>
    </cfRule>
    <cfRule type="containsText" dxfId="172" priority="156" operator="containsText" text="SMB 1A">
      <formula>NOT(ISERROR(SEARCH("SMB 1A",F8)))</formula>
    </cfRule>
    <cfRule type="containsText" dxfId="171" priority="157" operator="containsText" text="O">
      <formula>NOT(ISERROR(SEARCH("O",F8)))</formula>
    </cfRule>
    <cfRule type="containsText" dxfId="170" priority="158" operator="containsText" text="SMB 2">
      <formula>NOT(ISERROR(SEARCH("SMB 2",F8)))</formula>
    </cfRule>
    <cfRule type="containsText" dxfId="169" priority="159" operator="containsText" text="SMB 1">
      <formula>NOT(ISERROR(SEARCH("SMB 1",F8)))</formula>
    </cfRule>
    <cfRule type="containsText" dxfId="168" priority="160" operator="containsText" text="ML">
      <formula>NOT(ISERROR(SEARCH("ML",F8)))</formula>
    </cfRule>
    <cfRule type="containsText" dxfId="167" priority="161" operator="containsText" text="ML">
      <formula>NOT(ISERROR(SEARCH("ML",F8)))</formula>
    </cfRule>
    <cfRule type="containsText" priority="162" operator="containsText" text="ML">
      <formula>NOT(ISERROR(SEARCH("ML",F8)))</formula>
    </cfRule>
    <cfRule type="containsText" dxfId="166" priority="163" operator="containsText" text="P1">
      <formula>NOT(ISERROR(SEARCH("P1",F8)))</formula>
    </cfRule>
    <cfRule type="containsText" dxfId="165" priority="164" operator="containsText" text="S">
      <formula>NOT(ISERROR(SEARCH("S",F8)))</formula>
    </cfRule>
    <cfRule type="containsText" dxfId="164" priority="165" operator="containsText" text="P">
      <formula>NOT(ISERROR(SEARCH("P",F8)))</formula>
    </cfRule>
    <cfRule type="containsText" dxfId="163" priority="166" operator="containsText" text="O">
      <formula>NOT(ISERROR(SEARCH("O",F8)))</formula>
    </cfRule>
    <cfRule type="containsText" dxfId="162" priority="167" operator="containsText" text="ML">
      <formula>NOT(ISERROR(SEARCH("ML",F8)))</formula>
    </cfRule>
    <cfRule type="containsText" dxfId="161" priority="168" operator="containsText" text="SMB 3">
      <formula>NOT(ISERROR(SEARCH("SMB 3",F8)))</formula>
    </cfRule>
    <cfRule type="containsText" dxfId="160" priority="169" operator="containsText" text="SMB 1A">
      <formula>NOT(ISERROR(SEARCH("SMB 1A",F8)))</formula>
    </cfRule>
    <cfRule type="containsText" dxfId="159" priority="170" operator="containsText" text="O">
      <formula>NOT(ISERROR(SEARCH("O",F8)))</formula>
    </cfRule>
    <cfRule type="containsText" dxfId="158" priority="171" operator="containsText" text="SMB 2">
      <formula>NOT(ISERROR(SEARCH("SMB 2",F8)))</formula>
    </cfRule>
    <cfRule type="containsText" dxfId="157" priority="172" operator="containsText" text="SMB 1">
      <formula>NOT(ISERROR(SEARCH("SMB 1",F8)))</formula>
    </cfRule>
    <cfRule type="containsText" dxfId="156" priority="173" operator="containsText" text="ML">
      <formula>NOT(ISERROR(SEARCH("ML",F8)))</formula>
    </cfRule>
    <cfRule type="containsText" dxfId="155" priority="174" operator="containsText" text="ML">
      <formula>NOT(ISERROR(SEARCH("ML",F8)))</formula>
    </cfRule>
    <cfRule type="containsText" priority="175" operator="containsText" text="ML">
      <formula>NOT(ISERROR(SEARCH("ML",F8)))</formula>
    </cfRule>
    <cfRule type="containsText" dxfId="154" priority="176" operator="containsText" text="P1">
      <formula>NOT(ISERROR(SEARCH("P1",F8)))</formula>
    </cfRule>
    <cfRule type="containsText" dxfId="153" priority="177" operator="containsText" text="S">
      <formula>NOT(ISERROR(SEARCH("S",F8)))</formula>
    </cfRule>
    <cfRule type="containsText" dxfId="152" priority="178" operator="containsText" text="P">
      <formula>NOT(ISERROR(SEARCH("P",F8)))</formula>
    </cfRule>
    <cfRule type="containsText" dxfId="151" priority="179" operator="containsText" text="O">
      <formula>NOT(ISERROR(SEARCH("O",F8)))</formula>
    </cfRule>
    <cfRule type="containsText" dxfId="150" priority="180" operator="containsText" text="SMB 3">
      <formula>NOT(ISERROR(SEARCH("SMB 3",F8)))</formula>
    </cfRule>
    <cfRule type="containsText" dxfId="149" priority="181" operator="containsText" text="SMB 1A">
      <formula>NOT(ISERROR(SEARCH("SMB 1A",F8)))</formula>
    </cfRule>
    <cfRule type="containsText" dxfId="148" priority="182" operator="containsText" text="O">
      <formula>NOT(ISERROR(SEARCH("O",F8)))</formula>
    </cfRule>
    <cfRule type="containsText" dxfId="147" priority="183" operator="containsText" text="SMB 2">
      <formula>NOT(ISERROR(SEARCH("SMB 2",F8)))</formula>
    </cfRule>
    <cfRule type="containsText" dxfId="146" priority="184" operator="containsText" text="SMB 1">
      <formula>NOT(ISERROR(SEARCH("SMB 1",F8)))</formula>
    </cfRule>
    <cfRule type="containsText" dxfId="145" priority="185" operator="containsText" text="ML">
      <formula>NOT(ISERROR(SEARCH("ML",F8)))</formula>
    </cfRule>
    <cfRule type="containsText" dxfId="144" priority="186" operator="containsText" text="ML">
      <formula>NOT(ISERROR(SEARCH("ML",F8)))</formula>
    </cfRule>
    <cfRule type="containsText" priority="187" operator="containsText" text="ML">
      <formula>NOT(ISERROR(SEARCH("ML",F8)))</formula>
    </cfRule>
    <cfRule type="containsText" dxfId="143" priority="188" operator="containsText" text="P1">
      <formula>NOT(ISERROR(SEARCH("P1",F8)))</formula>
    </cfRule>
    <cfRule type="containsText" dxfId="142" priority="189" operator="containsText" text="S">
      <formula>NOT(ISERROR(SEARCH("S",F8)))</formula>
    </cfRule>
    <cfRule type="containsText" dxfId="141" priority="190" operator="containsText" text="P">
      <formula>NOT(ISERROR(SEARCH("P",F8)))</formula>
    </cfRule>
    <cfRule type="containsText" dxfId="140" priority="191" operator="containsText" text="O">
      <formula>NOT(ISERROR(SEARCH("O",F8)))</formula>
    </cfRule>
  </conditionalFormatting>
  <conditionalFormatting sqref="I8:J8">
    <cfRule type="containsText" dxfId="139" priority="143" operator="containsText" text="SMB 3">
      <formula>NOT(ISERROR(SEARCH("SMB 3",I8)))</formula>
    </cfRule>
    <cfRule type="containsText" dxfId="138" priority="144" operator="containsText" text="SMB 1A">
      <formula>NOT(ISERROR(SEARCH("SMB 1A",I8)))</formula>
    </cfRule>
    <cfRule type="containsText" dxfId="137" priority="145" operator="containsText" text="O">
      <formula>NOT(ISERROR(SEARCH("O",I8)))</formula>
    </cfRule>
    <cfRule type="containsText" dxfId="136" priority="146" operator="containsText" text="SMB 2">
      <formula>NOT(ISERROR(SEARCH("SMB 2",I8)))</formula>
    </cfRule>
    <cfRule type="containsText" dxfId="135" priority="147" operator="containsText" text="SMB 1">
      <formula>NOT(ISERROR(SEARCH("SMB 1",I8)))</formula>
    </cfRule>
    <cfRule type="containsText" dxfId="134" priority="148" operator="containsText" text="ML">
      <formula>NOT(ISERROR(SEARCH("ML",I8)))</formula>
    </cfRule>
    <cfRule type="containsText" dxfId="133" priority="149" operator="containsText" text="ML">
      <formula>NOT(ISERROR(SEARCH("ML",I8)))</formula>
    </cfRule>
    <cfRule type="containsText" priority="150" operator="containsText" text="ML">
      <formula>NOT(ISERROR(SEARCH("ML",I8)))</formula>
    </cfRule>
    <cfRule type="containsText" dxfId="132" priority="151" operator="containsText" text="P1">
      <formula>NOT(ISERROR(SEARCH("P1",I8)))</formula>
    </cfRule>
    <cfRule type="containsText" dxfId="131" priority="152" operator="containsText" text="S">
      <formula>NOT(ISERROR(SEARCH("S",I8)))</formula>
    </cfRule>
    <cfRule type="containsText" dxfId="130" priority="153" operator="containsText" text="P">
      <formula>NOT(ISERROR(SEARCH("P",I8)))</formula>
    </cfRule>
    <cfRule type="containsText" dxfId="129" priority="154" operator="containsText" text="O">
      <formula>NOT(ISERROR(SEARCH("O",I8)))</formula>
    </cfRule>
  </conditionalFormatting>
  <conditionalFormatting sqref="F8:J8">
    <cfRule type="containsText" dxfId="128" priority="136" operator="containsText" text="ML">
      <formula>NOT(ISERROR(SEARCH("ML",F8)))</formula>
    </cfRule>
    <cfRule type="containsText" dxfId="127" priority="137" operator="containsText" text="ML">
      <formula>NOT(ISERROR(SEARCH("ML",F8)))</formula>
    </cfRule>
    <cfRule type="containsText" priority="138" operator="containsText" text="ML">
      <formula>NOT(ISERROR(SEARCH("ML",F8)))</formula>
    </cfRule>
    <cfRule type="containsText" dxfId="126" priority="139" operator="containsText" text="P1">
      <formula>NOT(ISERROR(SEARCH("P1",F8)))</formula>
    </cfRule>
    <cfRule type="containsText" dxfId="125" priority="140" operator="containsText" text="S">
      <formula>NOT(ISERROR(SEARCH("S",F8)))</formula>
    </cfRule>
    <cfRule type="containsText" dxfId="124" priority="141" operator="containsText" text="P">
      <formula>NOT(ISERROR(SEARCH("P",F8)))</formula>
    </cfRule>
    <cfRule type="containsText" dxfId="123" priority="142" operator="containsText" text="O">
      <formula>NOT(ISERROR(SEARCH("O",F8)))</formula>
    </cfRule>
  </conditionalFormatting>
  <conditionalFormatting sqref="F8:J8">
    <cfRule type="cellIs" dxfId="122" priority="135" operator="between">
      <formula>"ML"</formula>
      <formula>"ML"</formula>
    </cfRule>
  </conditionalFormatting>
  <conditionalFormatting sqref="I8:J8">
    <cfRule type="containsText" dxfId="121" priority="134" operator="containsText" text="ML">
      <formula>NOT(ISERROR(SEARCH("ML",I8)))</formula>
    </cfRule>
  </conditionalFormatting>
  <conditionalFormatting sqref="F8:J8">
    <cfRule type="containsText" dxfId="120" priority="127" operator="containsText" text="ML">
      <formula>NOT(ISERROR(SEARCH("ML",F8)))</formula>
    </cfRule>
    <cfRule type="containsText" dxfId="119" priority="128" operator="containsText" text="ML">
      <formula>NOT(ISERROR(SEARCH("ML",F8)))</formula>
    </cfRule>
    <cfRule type="containsText" priority="129" operator="containsText" text="ML">
      <formula>NOT(ISERROR(SEARCH("ML",F8)))</formula>
    </cfRule>
    <cfRule type="containsText" dxfId="118" priority="130" operator="containsText" text="P1">
      <formula>NOT(ISERROR(SEARCH("P1",F8)))</formula>
    </cfRule>
    <cfRule type="containsText" dxfId="117" priority="131" operator="containsText" text="S">
      <formula>NOT(ISERROR(SEARCH("S",F8)))</formula>
    </cfRule>
    <cfRule type="containsText" dxfId="116" priority="132" operator="containsText" text="P">
      <formula>NOT(ISERROR(SEARCH("P",F8)))</formula>
    </cfRule>
    <cfRule type="containsText" dxfId="115" priority="133" operator="containsText" text="O">
      <formula>NOT(ISERROR(SEARCH("O",F8)))</formula>
    </cfRule>
  </conditionalFormatting>
  <conditionalFormatting sqref="F8:J8">
    <cfRule type="containsText" dxfId="114" priority="126" operator="containsText" text="ML">
      <formula>NOT(ISERROR(SEARCH("ML",F8)))</formula>
    </cfRule>
  </conditionalFormatting>
  <conditionalFormatting sqref="F13:J13">
    <cfRule type="containsText" dxfId="113" priority="89" operator="containsText" text="SMB 3">
      <formula>NOT(ISERROR(SEARCH("SMB 3",F13)))</formula>
    </cfRule>
    <cfRule type="containsText" dxfId="112" priority="90" operator="containsText" text="SMB 1A">
      <formula>NOT(ISERROR(SEARCH("SMB 1A",F13)))</formula>
    </cfRule>
    <cfRule type="containsText" dxfId="111" priority="91" operator="containsText" text="O">
      <formula>NOT(ISERROR(SEARCH("O",F13)))</formula>
    </cfRule>
    <cfRule type="containsText" dxfId="110" priority="92" operator="containsText" text="SMB 2">
      <formula>NOT(ISERROR(SEARCH("SMB 2",F13)))</formula>
    </cfRule>
    <cfRule type="containsText" dxfId="109" priority="93" operator="containsText" text="SMB 1">
      <formula>NOT(ISERROR(SEARCH("SMB 1",F13)))</formula>
    </cfRule>
    <cfRule type="containsText" dxfId="108" priority="94" operator="containsText" text="ML">
      <formula>NOT(ISERROR(SEARCH("ML",F13)))</formula>
    </cfRule>
    <cfRule type="containsText" dxfId="107" priority="95" operator="containsText" text="ML">
      <formula>NOT(ISERROR(SEARCH("ML",F13)))</formula>
    </cfRule>
    <cfRule type="containsText" priority="96" operator="containsText" text="ML">
      <formula>NOT(ISERROR(SEARCH("ML",F13)))</formula>
    </cfRule>
    <cfRule type="containsText" dxfId="106" priority="97" operator="containsText" text="P1">
      <formula>NOT(ISERROR(SEARCH("P1",F13)))</formula>
    </cfRule>
    <cfRule type="containsText" dxfId="105" priority="98" operator="containsText" text="S">
      <formula>NOT(ISERROR(SEARCH("S",F13)))</formula>
    </cfRule>
    <cfRule type="containsText" dxfId="104" priority="99" operator="containsText" text="P">
      <formula>NOT(ISERROR(SEARCH("P",F13)))</formula>
    </cfRule>
    <cfRule type="containsText" dxfId="103" priority="100" operator="containsText" text="O">
      <formula>NOT(ISERROR(SEARCH("O",F13)))</formula>
    </cfRule>
    <cfRule type="containsText" dxfId="102" priority="101" operator="containsText" text="ML">
      <formula>NOT(ISERROR(SEARCH("ML",F13)))</formula>
    </cfRule>
    <cfRule type="containsText" dxfId="101" priority="102" operator="containsText" text="SMB 3">
      <formula>NOT(ISERROR(SEARCH("SMB 3",F13)))</formula>
    </cfRule>
    <cfRule type="containsText" dxfId="100" priority="103" operator="containsText" text="SMB 1A">
      <formula>NOT(ISERROR(SEARCH("SMB 1A",F13)))</formula>
    </cfRule>
    <cfRule type="containsText" dxfId="99" priority="104" operator="containsText" text="O">
      <formula>NOT(ISERROR(SEARCH("O",F13)))</formula>
    </cfRule>
    <cfRule type="containsText" dxfId="98" priority="105" operator="containsText" text="SMB 2">
      <formula>NOT(ISERROR(SEARCH("SMB 2",F13)))</formula>
    </cfRule>
    <cfRule type="containsText" dxfId="97" priority="106" operator="containsText" text="SMB 1">
      <formula>NOT(ISERROR(SEARCH("SMB 1",F13)))</formula>
    </cfRule>
    <cfRule type="containsText" dxfId="96" priority="107" operator="containsText" text="ML">
      <formula>NOT(ISERROR(SEARCH("ML",F13)))</formula>
    </cfRule>
    <cfRule type="containsText" dxfId="95" priority="108" operator="containsText" text="ML">
      <formula>NOT(ISERROR(SEARCH("ML",F13)))</formula>
    </cfRule>
    <cfRule type="containsText" priority="109" operator="containsText" text="ML">
      <formula>NOT(ISERROR(SEARCH("ML",F13)))</formula>
    </cfRule>
    <cfRule type="containsText" dxfId="94" priority="110" operator="containsText" text="P1">
      <formula>NOT(ISERROR(SEARCH("P1",F13)))</formula>
    </cfRule>
    <cfRule type="containsText" dxfId="93" priority="111" operator="containsText" text="S">
      <formula>NOT(ISERROR(SEARCH("S",F13)))</formula>
    </cfRule>
    <cfRule type="containsText" dxfId="92" priority="112" operator="containsText" text="P">
      <formula>NOT(ISERROR(SEARCH("P",F13)))</formula>
    </cfRule>
    <cfRule type="containsText" dxfId="91" priority="113" operator="containsText" text="O">
      <formula>NOT(ISERROR(SEARCH("O",F13)))</formula>
    </cfRule>
    <cfRule type="containsText" dxfId="90" priority="114" operator="containsText" text="SMB 3">
      <formula>NOT(ISERROR(SEARCH("SMB 3",F13)))</formula>
    </cfRule>
    <cfRule type="containsText" dxfId="89" priority="115" operator="containsText" text="SMB 1A">
      <formula>NOT(ISERROR(SEARCH("SMB 1A",F13)))</formula>
    </cfRule>
    <cfRule type="containsText" dxfId="88" priority="116" operator="containsText" text="O">
      <formula>NOT(ISERROR(SEARCH("O",F13)))</formula>
    </cfRule>
    <cfRule type="containsText" dxfId="87" priority="117" operator="containsText" text="SMB 2">
      <formula>NOT(ISERROR(SEARCH("SMB 2",F13)))</formula>
    </cfRule>
    <cfRule type="containsText" dxfId="86" priority="118" operator="containsText" text="SMB 1">
      <formula>NOT(ISERROR(SEARCH("SMB 1",F13)))</formula>
    </cfRule>
    <cfRule type="containsText" dxfId="85" priority="119" operator="containsText" text="ML">
      <formula>NOT(ISERROR(SEARCH("ML",F13)))</formula>
    </cfRule>
    <cfRule type="containsText" dxfId="84" priority="120" operator="containsText" text="ML">
      <formula>NOT(ISERROR(SEARCH("ML",F13)))</formula>
    </cfRule>
    <cfRule type="containsText" priority="121" operator="containsText" text="ML">
      <formula>NOT(ISERROR(SEARCH("ML",F13)))</formula>
    </cfRule>
    <cfRule type="containsText" dxfId="83" priority="122" operator="containsText" text="P1">
      <formula>NOT(ISERROR(SEARCH("P1",F13)))</formula>
    </cfRule>
    <cfRule type="containsText" dxfId="82" priority="123" operator="containsText" text="S">
      <formula>NOT(ISERROR(SEARCH("S",F13)))</formula>
    </cfRule>
    <cfRule type="containsText" dxfId="81" priority="124" operator="containsText" text="P">
      <formula>NOT(ISERROR(SEARCH("P",F13)))</formula>
    </cfRule>
    <cfRule type="containsText" dxfId="80" priority="125" operator="containsText" text="O">
      <formula>NOT(ISERROR(SEARCH("O",F13)))</formula>
    </cfRule>
  </conditionalFormatting>
  <conditionalFormatting sqref="I13:J13">
    <cfRule type="containsText" dxfId="79" priority="77" operator="containsText" text="SMB 3">
      <formula>NOT(ISERROR(SEARCH("SMB 3",I13)))</formula>
    </cfRule>
    <cfRule type="containsText" dxfId="78" priority="78" operator="containsText" text="SMB 1A">
      <formula>NOT(ISERROR(SEARCH("SMB 1A",I13)))</formula>
    </cfRule>
    <cfRule type="containsText" dxfId="77" priority="79" operator="containsText" text="O">
      <formula>NOT(ISERROR(SEARCH("O",I13)))</formula>
    </cfRule>
    <cfRule type="containsText" dxfId="76" priority="80" operator="containsText" text="SMB 2">
      <formula>NOT(ISERROR(SEARCH("SMB 2",I13)))</formula>
    </cfRule>
    <cfRule type="containsText" dxfId="75" priority="81" operator="containsText" text="SMB 1">
      <formula>NOT(ISERROR(SEARCH("SMB 1",I13)))</formula>
    </cfRule>
    <cfRule type="containsText" dxfId="74" priority="82" operator="containsText" text="ML">
      <formula>NOT(ISERROR(SEARCH("ML",I13)))</formula>
    </cfRule>
    <cfRule type="containsText" dxfId="73" priority="83" operator="containsText" text="ML">
      <formula>NOT(ISERROR(SEARCH("ML",I13)))</formula>
    </cfRule>
    <cfRule type="containsText" priority="84" operator="containsText" text="ML">
      <formula>NOT(ISERROR(SEARCH("ML",I13)))</formula>
    </cfRule>
    <cfRule type="containsText" dxfId="72" priority="85" operator="containsText" text="P1">
      <formula>NOT(ISERROR(SEARCH("P1",I13)))</formula>
    </cfRule>
    <cfRule type="containsText" dxfId="71" priority="86" operator="containsText" text="S">
      <formula>NOT(ISERROR(SEARCH("S",I13)))</formula>
    </cfRule>
    <cfRule type="containsText" dxfId="70" priority="87" operator="containsText" text="P">
      <formula>NOT(ISERROR(SEARCH("P",I13)))</formula>
    </cfRule>
    <cfRule type="containsText" dxfId="69" priority="88" operator="containsText" text="O">
      <formula>NOT(ISERROR(SEARCH("O",I13)))</formula>
    </cfRule>
  </conditionalFormatting>
  <conditionalFormatting sqref="F13:J13">
    <cfRule type="containsText" dxfId="68" priority="70" operator="containsText" text="ML">
      <formula>NOT(ISERROR(SEARCH("ML",F13)))</formula>
    </cfRule>
    <cfRule type="containsText" dxfId="67" priority="71" operator="containsText" text="ML">
      <formula>NOT(ISERROR(SEARCH("ML",F13)))</formula>
    </cfRule>
    <cfRule type="containsText" priority="72" operator="containsText" text="ML">
      <formula>NOT(ISERROR(SEARCH("ML",F13)))</formula>
    </cfRule>
    <cfRule type="containsText" dxfId="66" priority="73" operator="containsText" text="P1">
      <formula>NOT(ISERROR(SEARCH("P1",F13)))</formula>
    </cfRule>
    <cfRule type="containsText" dxfId="65" priority="74" operator="containsText" text="S">
      <formula>NOT(ISERROR(SEARCH("S",F13)))</formula>
    </cfRule>
    <cfRule type="containsText" dxfId="64" priority="75" operator="containsText" text="P">
      <formula>NOT(ISERROR(SEARCH("P",F13)))</formula>
    </cfRule>
    <cfRule type="containsText" dxfId="63" priority="76" operator="containsText" text="O">
      <formula>NOT(ISERROR(SEARCH("O",F13)))</formula>
    </cfRule>
  </conditionalFormatting>
  <conditionalFormatting sqref="F13:J13">
    <cfRule type="cellIs" dxfId="62" priority="69" operator="between">
      <formula>"ML"</formula>
      <formula>"ML"</formula>
    </cfRule>
  </conditionalFormatting>
  <conditionalFormatting sqref="I13:J13">
    <cfRule type="containsText" dxfId="61" priority="68" operator="containsText" text="ML">
      <formula>NOT(ISERROR(SEARCH("ML",I13)))</formula>
    </cfRule>
  </conditionalFormatting>
  <conditionalFormatting sqref="F13:J13">
    <cfRule type="containsText" dxfId="60" priority="61" operator="containsText" text="ML">
      <formula>NOT(ISERROR(SEARCH("ML",F13)))</formula>
    </cfRule>
    <cfRule type="containsText" dxfId="59" priority="62" operator="containsText" text="ML">
      <formula>NOT(ISERROR(SEARCH("ML",F13)))</formula>
    </cfRule>
    <cfRule type="containsText" priority="63" operator="containsText" text="ML">
      <formula>NOT(ISERROR(SEARCH("ML",F13)))</formula>
    </cfRule>
    <cfRule type="containsText" dxfId="58" priority="64" operator="containsText" text="P1">
      <formula>NOT(ISERROR(SEARCH("P1",F13)))</formula>
    </cfRule>
    <cfRule type="containsText" dxfId="57" priority="65" operator="containsText" text="S">
      <formula>NOT(ISERROR(SEARCH("S",F13)))</formula>
    </cfRule>
    <cfRule type="containsText" dxfId="56" priority="66" operator="containsText" text="P">
      <formula>NOT(ISERROR(SEARCH("P",F13)))</formula>
    </cfRule>
    <cfRule type="containsText" dxfId="55" priority="67" operator="containsText" text="O">
      <formula>NOT(ISERROR(SEARCH("O",F13)))</formula>
    </cfRule>
  </conditionalFormatting>
  <conditionalFormatting sqref="F13:J13">
    <cfRule type="containsText" dxfId="54" priority="60" operator="containsText" text="ML">
      <formula>NOT(ISERROR(SEARCH("ML",F13)))</formula>
    </cfRule>
  </conditionalFormatting>
  <conditionalFormatting sqref="F3:J3">
    <cfRule type="containsText" dxfId="53" priority="23" operator="containsText" text="SMB 3">
      <formula>NOT(ISERROR(SEARCH("SMB 3",F3)))</formula>
    </cfRule>
    <cfRule type="containsText" dxfId="52" priority="24" operator="containsText" text="SMB 1A">
      <formula>NOT(ISERROR(SEARCH("SMB 1A",F3)))</formula>
    </cfRule>
    <cfRule type="containsText" dxfId="51" priority="25" operator="containsText" text="O">
      <formula>NOT(ISERROR(SEARCH("O",F3)))</formula>
    </cfRule>
    <cfRule type="containsText" dxfId="50" priority="26" operator="containsText" text="SMB 2">
      <formula>NOT(ISERROR(SEARCH("SMB 2",F3)))</formula>
    </cfRule>
    <cfRule type="containsText" dxfId="49" priority="27" operator="containsText" text="SMB 1">
      <formula>NOT(ISERROR(SEARCH("SMB 1",F3)))</formula>
    </cfRule>
    <cfRule type="containsText" dxfId="48" priority="28" operator="containsText" text="ML">
      <formula>NOT(ISERROR(SEARCH("ML",F3)))</formula>
    </cfRule>
    <cfRule type="containsText" dxfId="47" priority="29" operator="containsText" text="ML">
      <formula>NOT(ISERROR(SEARCH("ML",F3)))</formula>
    </cfRule>
    <cfRule type="containsText" priority="30" operator="containsText" text="ML">
      <formula>NOT(ISERROR(SEARCH("ML",F3)))</formula>
    </cfRule>
    <cfRule type="containsText" dxfId="46" priority="31" operator="containsText" text="P1">
      <formula>NOT(ISERROR(SEARCH("P1",F3)))</formula>
    </cfRule>
    <cfRule type="containsText" dxfId="45" priority="32" operator="containsText" text="S">
      <formula>NOT(ISERROR(SEARCH("S",F3)))</formula>
    </cfRule>
    <cfRule type="containsText" dxfId="44" priority="33" operator="containsText" text="P">
      <formula>NOT(ISERROR(SEARCH("P",F3)))</formula>
    </cfRule>
    <cfRule type="containsText" dxfId="43" priority="34" operator="containsText" text="O">
      <formula>NOT(ISERROR(SEARCH("O",F3)))</formula>
    </cfRule>
    <cfRule type="containsText" dxfId="42" priority="35" operator="containsText" text="ML">
      <formula>NOT(ISERROR(SEARCH("ML",F3)))</formula>
    </cfRule>
    <cfRule type="containsText" dxfId="41" priority="36" operator="containsText" text="SMB 3">
      <formula>NOT(ISERROR(SEARCH("SMB 3",F3)))</formula>
    </cfRule>
    <cfRule type="containsText" dxfId="40" priority="37" operator="containsText" text="SMB 1A">
      <formula>NOT(ISERROR(SEARCH("SMB 1A",F3)))</formula>
    </cfRule>
    <cfRule type="containsText" dxfId="39" priority="38" operator="containsText" text="O">
      <formula>NOT(ISERROR(SEARCH("O",F3)))</formula>
    </cfRule>
    <cfRule type="containsText" dxfId="38" priority="39" operator="containsText" text="SMB 2">
      <formula>NOT(ISERROR(SEARCH("SMB 2",F3)))</formula>
    </cfRule>
    <cfRule type="containsText" dxfId="37" priority="40" operator="containsText" text="SMB 1">
      <formula>NOT(ISERROR(SEARCH("SMB 1",F3)))</formula>
    </cfRule>
    <cfRule type="containsText" dxfId="36" priority="41" operator="containsText" text="ML">
      <formula>NOT(ISERROR(SEARCH("ML",F3)))</formula>
    </cfRule>
    <cfRule type="containsText" dxfId="35" priority="42" operator="containsText" text="ML">
      <formula>NOT(ISERROR(SEARCH("ML",F3)))</formula>
    </cfRule>
    <cfRule type="containsText" priority="43" operator="containsText" text="ML">
      <formula>NOT(ISERROR(SEARCH("ML",F3)))</formula>
    </cfRule>
    <cfRule type="containsText" dxfId="34" priority="44" operator="containsText" text="P1">
      <formula>NOT(ISERROR(SEARCH("P1",F3)))</formula>
    </cfRule>
    <cfRule type="containsText" dxfId="33" priority="45" operator="containsText" text="S">
      <formula>NOT(ISERROR(SEARCH("S",F3)))</formula>
    </cfRule>
    <cfRule type="containsText" dxfId="32" priority="46" operator="containsText" text="P">
      <formula>NOT(ISERROR(SEARCH("P",F3)))</formula>
    </cfRule>
    <cfRule type="containsText" dxfId="31" priority="47" operator="containsText" text="O">
      <formula>NOT(ISERROR(SEARCH("O",F3)))</formula>
    </cfRule>
    <cfRule type="containsText" dxfId="30" priority="48" operator="containsText" text="SMB 3">
      <formula>NOT(ISERROR(SEARCH("SMB 3",F3)))</formula>
    </cfRule>
    <cfRule type="containsText" dxfId="29" priority="49" operator="containsText" text="SMB 1A">
      <formula>NOT(ISERROR(SEARCH("SMB 1A",F3)))</formula>
    </cfRule>
    <cfRule type="containsText" dxfId="28" priority="50" operator="containsText" text="O">
      <formula>NOT(ISERROR(SEARCH("O",F3)))</formula>
    </cfRule>
    <cfRule type="containsText" dxfId="27" priority="51" operator="containsText" text="SMB 2">
      <formula>NOT(ISERROR(SEARCH("SMB 2",F3)))</formula>
    </cfRule>
    <cfRule type="containsText" dxfId="26" priority="52" operator="containsText" text="SMB 1">
      <formula>NOT(ISERROR(SEARCH("SMB 1",F3)))</formula>
    </cfRule>
    <cfRule type="containsText" dxfId="25" priority="53" operator="containsText" text="ML">
      <formula>NOT(ISERROR(SEARCH("ML",F3)))</formula>
    </cfRule>
    <cfRule type="containsText" dxfId="24" priority="54" operator="containsText" text="ML">
      <formula>NOT(ISERROR(SEARCH("ML",F3)))</formula>
    </cfRule>
    <cfRule type="containsText" priority="55" operator="containsText" text="ML">
      <formula>NOT(ISERROR(SEARCH("ML",F3)))</formula>
    </cfRule>
    <cfRule type="containsText" dxfId="23" priority="56" operator="containsText" text="P1">
      <formula>NOT(ISERROR(SEARCH("P1",F3)))</formula>
    </cfRule>
    <cfRule type="containsText" dxfId="22" priority="57" operator="containsText" text="S">
      <formula>NOT(ISERROR(SEARCH("S",F3)))</formula>
    </cfRule>
    <cfRule type="containsText" dxfId="21" priority="58" operator="containsText" text="P">
      <formula>NOT(ISERROR(SEARCH("P",F3)))</formula>
    </cfRule>
    <cfRule type="containsText" dxfId="20" priority="59" operator="containsText" text="O">
      <formula>NOT(ISERROR(SEARCH("O",F3)))</formula>
    </cfRule>
  </conditionalFormatting>
  <conditionalFormatting sqref="I3:J3">
    <cfRule type="containsText" dxfId="19" priority="11" operator="containsText" text="SMB 3">
      <formula>NOT(ISERROR(SEARCH("SMB 3",I3)))</formula>
    </cfRule>
    <cfRule type="containsText" dxfId="18" priority="12" operator="containsText" text="SMB 1A">
      <formula>NOT(ISERROR(SEARCH("SMB 1A",I3)))</formula>
    </cfRule>
    <cfRule type="containsText" dxfId="17" priority="13" operator="containsText" text="O">
      <formula>NOT(ISERROR(SEARCH("O",I3)))</formula>
    </cfRule>
    <cfRule type="containsText" dxfId="16" priority="14" operator="containsText" text="SMB 2">
      <formula>NOT(ISERROR(SEARCH("SMB 2",I3)))</formula>
    </cfRule>
    <cfRule type="containsText" dxfId="15" priority="15" operator="containsText" text="SMB 1">
      <formula>NOT(ISERROR(SEARCH("SMB 1",I3)))</formula>
    </cfRule>
    <cfRule type="containsText" dxfId="14" priority="16" operator="containsText" text="ML">
      <formula>NOT(ISERROR(SEARCH("ML",I3)))</formula>
    </cfRule>
    <cfRule type="containsText" dxfId="13" priority="17" operator="containsText" text="ML">
      <formula>NOT(ISERROR(SEARCH("ML",I3)))</formula>
    </cfRule>
    <cfRule type="containsText" priority="18" operator="containsText" text="ML">
      <formula>NOT(ISERROR(SEARCH("ML",I3)))</formula>
    </cfRule>
    <cfRule type="containsText" dxfId="12" priority="19" operator="containsText" text="P1">
      <formula>NOT(ISERROR(SEARCH("P1",I3)))</formula>
    </cfRule>
    <cfRule type="containsText" dxfId="11" priority="20" operator="containsText" text="S">
      <formula>NOT(ISERROR(SEARCH("S",I3)))</formula>
    </cfRule>
    <cfRule type="containsText" dxfId="10" priority="21" operator="containsText" text="P">
      <formula>NOT(ISERROR(SEARCH("P",I3)))</formula>
    </cfRule>
    <cfRule type="containsText" dxfId="9" priority="22" operator="containsText" text="O">
      <formula>NOT(ISERROR(SEARCH("O",I3)))</formula>
    </cfRule>
  </conditionalFormatting>
  <conditionalFormatting sqref="F3:J3">
    <cfRule type="cellIs" dxfId="8" priority="10" operator="between">
      <formula>"ML"</formula>
      <formula>"ML"</formula>
    </cfRule>
  </conditionalFormatting>
  <conditionalFormatting sqref="I3:J3">
    <cfRule type="containsText" dxfId="7" priority="9" operator="containsText" text="ML">
      <formula>NOT(ISERROR(SEARCH("ML",I3)))</formula>
    </cfRule>
  </conditionalFormatting>
  <conditionalFormatting sqref="F3:J3">
    <cfRule type="containsText" dxfId="6" priority="2" operator="containsText" text="ML">
      <formula>NOT(ISERROR(SEARCH("ML",F3)))</formula>
    </cfRule>
    <cfRule type="containsText" dxfId="5" priority="3" operator="containsText" text="ML">
      <formula>NOT(ISERROR(SEARCH("ML",F3)))</formula>
    </cfRule>
    <cfRule type="containsText" priority="4" operator="containsText" text="ML">
      <formula>NOT(ISERROR(SEARCH("ML",F3)))</formula>
    </cfRule>
    <cfRule type="containsText" dxfId="4" priority="5" operator="containsText" text="P1">
      <formula>NOT(ISERROR(SEARCH("P1",F3)))</formula>
    </cfRule>
    <cfRule type="containsText" dxfId="3" priority="6" operator="containsText" text="S">
      <formula>NOT(ISERROR(SEARCH("S",F3)))</formula>
    </cfRule>
    <cfRule type="containsText" dxfId="2" priority="7" operator="containsText" text="P">
      <formula>NOT(ISERROR(SEARCH("P",F3)))</formula>
    </cfRule>
    <cfRule type="containsText" dxfId="1" priority="8" operator="containsText" text="O">
      <formula>NOT(ISERROR(SEARCH("O",F3)))</formula>
    </cfRule>
  </conditionalFormatting>
  <conditionalFormatting sqref="F3:J3">
    <cfRule type="containsText" dxfId="0" priority="1" operator="containsText" text="ML">
      <formula>NOT(ISERROR(SEARCH("ML",F3)))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2024-12-27T10:17:39Z</dcterms:created>
  <dcterms:modified xsi:type="dcterms:W3CDTF">2024-12-27T12:04:12Z</dcterms:modified>
  <cp:category/>
</cp:coreProperties>
</file>