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<sst xmlns="http://schemas.openxmlformats.org/spreadsheetml/2006/main" count="45" uniqueCount="31">
  <si>
    <t>NUC</t>
  </si>
  <si>
    <t>Nama</t>
  </si>
  <si>
    <t>Jabatan</t>
  </si>
  <si>
    <t>Bulan</t>
  </si>
  <si>
    <t>Tahun</t>
  </si>
  <si>
    <t>KETENTUAN</t>
  </si>
  <si>
    <t>KAYANG MANGGALA</t>
  </si>
  <si>
    <t>CLEANER</t>
  </si>
  <si>
    <t xml:space="preserve">UNTUK KETENTUAN SHIFT : </t>
  </si>
  <si>
    <t>ILYAS FIRDAUS</t>
  </si>
  <si>
    <t xml:space="preserve">Untuk Jadwal Kosong / Libur </t>
  </si>
  <si>
    <t>DENI AKBAR</t>
  </si>
  <si>
    <t xml:space="preserve">Mohon isi angka 4 supaya tidak kosong </t>
  </si>
  <si>
    <t>OTONG JIRMAN</t>
  </si>
  <si>
    <t>Isi Angka 1 untuk HP</t>
  </si>
  <si>
    <t>MUHAMMAD ABROR AR RASYID</t>
  </si>
  <si>
    <t>Isi Angka 2 untuk HS</t>
  </si>
  <si>
    <t>TEGAR ADI SAPUTRA</t>
  </si>
  <si>
    <t>Isi Angka 3 untuk HM</t>
  </si>
  <si>
    <t>NUR QOLBI</t>
  </si>
  <si>
    <t>Isi Angka 10 untuk HP 1</t>
  </si>
  <si>
    <t>WARDI</t>
  </si>
  <si>
    <t>Isi Angka 13 untuk HS1</t>
  </si>
  <si>
    <t>KASNA ALPIANA</t>
  </si>
  <si>
    <t>Isi Angka 14 untuk HM1</t>
  </si>
  <si>
    <t>DAHLAN</t>
  </si>
  <si>
    <t>NIA KURNIASIH</t>
  </si>
  <si>
    <t>WAWAN SETIAWAN</t>
  </si>
  <si>
    <t>CAYAN</t>
  </si>
  <si>
    <t>M SOLAHUDIN AL AYUBI</t>
  </si>
  <si>
    <t>HIDAYAT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</si>
</sst>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0"/>
      <name val="Bookman Old Style"/>
      <charset val="134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protection locked="0"/>
    </xf>
  </cellStyleXfs>
  <cellXfs count="3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</cellXfs>
  <cellStyles count="3">
    <cellStyle name="Normal" xfId="0" builtinId="0"/>
    <cellStyle name="Normal 10" xfId="1"/>
    <cellStyle name="Normal_ABSEN GSI JANUARI 2010" xfId="2"/>
  </cellStyles>
  <dxfs count="11000"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topLeftCell="B1" zoomScale="140" zoomScaleNormal="140" workbookViewId="0">
      <selection activeCell="D6" sqref="D6"/>
    </sheetView>
  </sheetViews>
  <sheetFormatPr defaultRowHeight="15"/>
  <cols>
    <col min="1" max="1" width="9.28515625" hidden="1" customWidth="1"/>
    <col min="2" max="2" width="29.42578125" bestFit="1" customWidth="1"/>
    <col min="3" max="3" width="8.85546875" bestFit="1" customWidth="1"/>
    <col min="4" max="4" width="6" bestFit="1" customWidth="1"/>
    <col min="5" max="5" width="6.42578125" bestFit="1" customWidth="1"/>
    <col min="6" max="6" width="2.85546875" bestFit="1" customWidth="1"/>
    <col min="7" max="36" width="3.71093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1040839</v>
      </c>
      <c r="B2" t="s">
        <v>6</v>
      </c>
      <c r="C2" t="s">
        <v>7</v>
      </c>
      <c r="D2">
        <v>7</v>
      </c>
      <c r="E2">
        <v>2025</v>
      </c>
      <c r="F2" s="1">
        <v>10</v>
      </c>
      <c r="G2" s="2">
        <v>2</v>
      </c>
      <c r="H2" s="2">
        <v>2</v>
      </c>
      <c r="I2" s="2">
        <v>2</v>
      </c>
      <c r="J2" s="2">
        <v>2</v>
      </c>
      <c r="K2" s="2">
        <v>2</v>
      </c>
      <c r="L2" s="1">
        <v>4</v>
      </c>
      <c r="M2" s="1">
        <v>10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1">
        <v>4</v>
      </c>
      <c r="T2" s="1">
        <v>10</v>
      </c>
      <c r="U2" s="1">
        <v>10</v>
      </c>
      <c r="V2" s="1">
        <v>10</v>
      </c>
      <c r="W2" s="1">
        <v>10</v>
      </c>
      <c r="X2" s="1">
        <v>10</v>
      </c>
      <c r="Y2" s="1">
        <v>10</v>
      </c>
      <c r="Z2" s="1">
        <v>4</v>
      </c>
      <c r="AA2" s="1">
        <v>10</v>
      </c>
      <c r="AB2" s="1">
        <v>10</v>
      </c>
      <c r="AC2" s="1">
        <v>10</v>
      </c>
      <c r="AD2" s="1">
        <v>10</v>
      </c>
      <c r="AE2" s="1">
        <v>10</v>
      </c>
      <c r="AF2" s="1">
        <v>10</v>
      </c>
      <c r="AG2" s="1">
        <v>4</v>
      </c>
      <c r="AH2" s="1">
        <v>10</v>
      </c>
      <c r="AI2" s="2">
        <v>2</v>
      </c>
      <c r="AJ2" s="2">
        <v>2</v>
      </c>
      <c r="AK2" t="s">
        <v>8</v>
      </c>
    </row>
    <row r="3" spans="1:37">
      <c r="A3">
        <v>1040824</v>
      </c>
      <c r="B3" t="s">
        <v>9</v>
      </c>
      <c r="C3" t="s">
        <v>7</v>
      </c>
      <c r="D3">
        <v>7</v>
      </c>
      <c r="E3">
        <v>2025</v>
      </c>
      <c r="F3" s="1">
        <v>14</v>
      </c>
      <c r="G3" s="1">
        <v>4</v>
      </c>
      <c r="H3" s="1">
        <v>14</v>
      </c>
      <c r="I3" s="2">
        <v>2</v>
      </c>
      <c r="J3" s="1">
        <v>10</v>
      </c>
      <c r="K3" s="1">
        <v>14</v>
      </c>
      <c r="L3" s="1">
        <v>10</v>
      </c>
      <c r="M3" s="1">
        <v>14</v>
      </c>
      <c r="N3" s="1">
        <v>4</v>
      </c>
      <c r="O3" s="1">
        <v>14</v>
      </c>
      <c r="P3" s="2">
        <v>2</v>
      </c>
      <c r="Q3" s="2">
        <v>2</v>
      </c>
      <c r="R3" s="1">
        <v>14</v>
      </c>
      <c r="S3" s="2">
        <v>2</v>
      </c>
      <c r="T3" s="1">
        <v>14</v>
      </c>
      <c r="U3" s="1">
        <v>4</v>
      </c>
      <c r="V3" s="1">
        <v>14</v>
      </c>
      <c r="W3" s="2">
        <v>2</v>
      </c>
      <c r="X3" s="2">
        <v>2</v>
      </c>
      <c r="Y3" s="1">
        <v>14</v>
      </c>
      <c r="Z3" s="2">
        <v>2</v>
      </c>
      <c r="AA3" s="1">
        <v>14</v>
      </c>
      <c r="AB3" s="1">
        <v>4</v>
      </c>
      <c r="AC3" s="1">
        <v>14</v>
      </c>
      <c r="AD3" s="2">
        <v>2</v>
      </c>
      <c r="AE3" s="2">
        <v>2</v>
      </c>
      <c r="AF3" s="1">
        <v>14</v>
      </c>
      <c r="AG3" s="2">
        <v>2</v>
      </c>
      <c r="AH3" s="1">
        <v>14</v>
      </c>
      <c r="AI3" s="1">
        <v>4</v>
      </c>
      <c r="AJ3" s="1">
        <v>14</v>
      </c>
      <c r="AK3" t="s">
        <v>10</v>
      </c>
    </row>
    <row r="4" spans="1:37">
      <c r="A4">
        <v>1040841</v>
      </c>
      <c r="B4" t="s">
        <v>11</v>
      </c>
      <c r="C4" t="s">
        <v>7</v>
      </c>
      <c r="D4">
        <v>7</v>
      </c>
      <c r="E4">
        <v>2025</v>
      </c>
      <c r="F4" s="2">
        <v>2</v>
      </c>
      <c r="G4" s="2">
        <v>2</v>
      </c>
      <c r="H4" s="1">
        <v>4</v>
      </c>
      <c r="I4" s="2">
        <v>2</v>
      </c>
      <c r="J4" s="2">
        <v>2</v>
      </c>
      <c r="K4" s="2">
        <v>2</v>
      </c>
      <c r="L4" s="2">
        <v>2</v>
      </c>
      <c r="M4" s="2">
        <v>2</v>
      </c>
      <c r="N4" s="2">
        <v>2</v>
      </c>
      <c r="O4" s="1">
        <v>4</v>
      </c>
      <c r="P4" s="2">
        <v>2</v>
      </c>
      <c r="Q4" s="2">
        <v>2</v>
      </c>
      <c r="R4" s="2">
        <v>2</v>
      </c>
      <c r="S4" s="1">
        <v>10</v>
      </c>
      <c r="T4" s="1">
        <v>10</v>
      </c>
      <c r="U4" s="1">
        <v>10</v>
      </c>
      <c r="V4" s="1">
        <v>4</v>
      </c>
      <c r="W4" s="1">
        <v>10</v>
      </c>
      <c r="X4" s="1">
        <v>10</v>
      </c>
      <c r="Y4" s="1">
        <v>10</v>
      </c>
      <c r="Z4" s="1">
        <v>10</v>
      </c>
      <c r="AA4" s="1">
        <v>10</v>
      </c>
      <c r="AB4" s="1">
        <v>10</v>
      </c>
      <c r="AC4" s="1">
        <v>4</v>
      </c>
      <c r="AD4" s="1">
        <v>10</v>
      </c>
      <c r="AE4" s="1">
        <v>10</v>
      </c>
      <c r="AF4" s="1">
        <v>10</v>
      </c>
      <c r="AG4" s="2">
        <v>2</v>
      </c>
      <c r="AH4" s="2">
        <v>2</v>
      </c>
      <c r="AI4" s="2">
        <v>2</v>
      </c>
      <c r="AJ4" s="1">
        <v>4</v>
      </c>
      <c r="AK4" t="s">
        <v>12</v>
      </c>
    </row>
    <row r="5" spans="1:37">
      <c r="A5">
        <v>1040842</v>
      </c>
      <c r="B5" t="s">
        <v>13</v>
      </c>
      <c r="C5" t="s">
        <v>7</v>
      </c>
      <c r="D5">
        <v>7</v>
      </c>
      <c r="E5">
        <v>2025</v>
      </c>
      <c r="F5" s="2">
        <v>2</v>
      </c>
      <c r="G5" s="1">
        <v>4</v>
      </c>
      <c r="H5" s="2">
        <v>2</v>
      </c>
      <c r="I5" s="2">
        <v>2</v>
      </c>
      <c r="J5" s="2">
        <v>2</v>
      </c>
      <c r="K5" s="2">
        <v>2</v>
      </c>
      <c r="L5" s="2">
        <v>2</v>
      </c>
      <c r="M5" s="2">
        <v>2</v>
      </c>
      <c r="N5" s="1">
        <v>4</v>
      </c>
      <c r="O5" s="2">
        <v>2</v>
      </c>
      <c r="P5" s="2">
        <v>2</v>
      </c>
      <c r="Q5" s="2">
        <v>2</v>
      </c>
      <c r="R5" s="2">
        <v>2</v>
      </c>
      <c r="S5" s="1">
        <v>10</v>
      </c>
      <c r="T5" s="1">
        <v>10</v>
      </c>
      <c r="U5" s="1">
        <v>4</v>
      </c>
      <c r="V5" s="1">
        <v>10</v>
      </c>
      <c r="W5" s="1">
        <v>10</v>
      </c>
      <c r="X5" s="1">
        <v>10</v>
      </c>
      <c r="Y5" s="1">
        <v>10</v>
      </c>
      <c r="Z5" s="1">
        <v>10</v>
      </c>
      <c r="AA5" s="1">
        <v>10</v>
      </c>
      <c r="AB5" s="1">
        <v>4</v>
      </c>
      <c r="AC5" s="1">
        <v>10</v>
      </c>
      <c r="AD5" s="1">
        <v>10</v>
      </c>
      <c r="AE5" s="1">
        <v>10</v>
      </c>
      <c r="AF5" s="1">
        <v>10</v>
      </c>
      <c r="AG5" s="2">
        <v>2</v>
      </c>
      <c r="AH5" s="2">
        <v>2</v>
      </c>
      <c r="AI5" s="1">
        <v>4</v>
      </c>
      <c r="AJ5" s="2">
        <v>2</v>
      </c>
      <c r="AK5" t="s">
        <v>14</v>
      </c>
    </row>
    <row r="6" spans="1:37">
      <c r="A6">
        <v>1040843</v>
      </c>
      <c r="B6" t="s">
        <v>15</v>
      </c>
      <c r="C6" t="s">
        <v>7</v>
      </c>
      <c r="D6">
        <v>7</v>
      </c>
      <c r="E6">
        <v>2025</v>
      </c>
      <c r="F6" s="1">
        <v>4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1">
        <v>4</v>
      </c>
      <c r="N6" s="2">
        <v>2</v>
      </c>
      <c r="O6" s="2">
        <v>2</v>
      </c>
      <c r="P6" s="2">
        <v>2</v>
      </c>
      <c r="Q6" s="2">
        <v>2</v>
      </c>
      <c r="R6" s="2">
        <v>2</v>
      </c>
      <c r="S6" s="1">
        <v>10</v>
      </c>
      <c r="T6" s="1">
        <v>4</v>
      </c>
      <c r="U6" s="1">
        <v>10</v>
      </c>
      <c r="V6" s="1">
        <v>10</v>
      </c>
      <c r="W6" s="1">
        <v>10</v>
      </c>
      <c r="X6" s="1">
        <v>10</v>
      </c>
      <c r="Y6" s="1">
        <v>10</v>
      </c>
      <c r="Z6" s="1">
        <v>10</v>
      </c>
      <c r="AA6" s="1">
        <v>4</v>
      </c>
      <c r="AB6" s="1">
        <v>10</v>
      </c>
      <c r="AC6" s="1">
        <v>10</v>
      </c>
      <c r="AD6" s="1">
        <v>10</v>
      </c>
      <c r="AE6" s="1">
        <v>10</v>
      </c>
      <c r="AF6" s="1">
        <v>10</v>
      </c>
      <c r="AG6" s="1">
        <v>10</v>
      </c>
      <c r="AH6" s="1">
        <v>4</v>
      </c>
      <c r="AI6" s="2">
        <v>2</v>
      </c>
      <c r="AJ6" s="2">
        <v>2</v>
      </c>
      <c r="AK6" t="s">
        <v>16</v>
      </c>
    </row>
    <row r="7" spans="1:37">
      <c r="A7">
        <v>1040844</v>
      </c>
      <c r="B7" t="s">
        <v>17</v>
      </c>
      <c r="C7" t="s">
        <v>7</v>
      </c>
      <c r="D7">
        <v>7</v>
      </c>
      <c r="E7">
        <v>2025</v>
      </c>
      <c r="F7" s="1">
        <v>14</v>
      </c>
      <c r="G7" s="1">
        <v>4</v>
      </c>
      <c r="H7" s="1">
        <v>14</v>
      </c>
      <c r="I7" s="2">
        <v>2</v>
      </c>
      <c r="J7" s="2">
        <v>2</v>
      </c>
      <c r="K7" s="1">
        <v>14</v>
      </c>
      <c r="L7" s="1">
        <v>2</v>
      </c>
      <c r="M7" s="1">
        <v>14</v>
      </c>
      <c r="N7" s="1">
        <v>4</v>
      </c>
      <c r="O7" s="1">
        <v>14</v>
      </c>
      <c r="P7" s="2">
        <v>2</v>
      </c>
      <c r="Q7" s="2">
        <v>2</v>
      </c>
      <c r="R7" s="1">
        <v>14</v>
      </c>
      <c r="S7" s="1">
        <v>2</v>
      </c>
      <c r="T7" s="1">
        <v>14</v>
      </c>
      <c r="U7" s="1">
        <v>4</v>
      </c>
      <c r="V7" s="1">
        <v>14</v>
      </c>
      <c r="W7" s="2">
        <v>2</v>
      </c>
      <c r="X7" s="2">
        <v>2</v>
      </c>
      <c r="Y7" s="1">
        <v>14</v>
      </c>
      <c r="Z7" s="2">
        <v>2</v>
      </c>
      <c r="AA7" s="1">
        <v>14</v>
      </c>
      <c r="AB7" s="1">
        <v>4</v>
      </c>
      <c r="AC7" s="1">
        <v>14</v>
      </c>
      <c r="AD7" s="2">
        <v>2</v>
      </c>
      <c r="AE7" s="2">
        <v>2</v>
      </c>
      <c r="AF7" s="1">
        <v>14</v>
      </c>
      <c r="AG7" s="2">
        <v>2</v>
      </c>
      <c r="AH7" s="1">
        <v>14</v>
      </c>
      <c r="AI7" s="1">
        <v>4</v>
      </c>
      <c r="AJ7" s="1">
        <v>14</v>
      </c>
      <c r="AK7" t="s">
        <v>18</v>
      </c>
    </row>
    <row r="8" spans="1:37">
      <c r="A8">
        <v>1040845</v>
      </c>
      <c r="B8" t="s">
        <v>19</v>
      </c>
      <c r="C8" t="s">
        <v>7</v>
      </c>
      <c r="D8">
        <v>7</v>
      </c>
      <c r="E8">
        <v>2025</v>
      </c>
      <c r="F8" s="1">
        <v>10</v>
      </c>
      <c r="G8" s="1">
        <v>4</v>
      </c>
      <c r="H8" s="1">
        <v>10</v>
      </c>
      <c r="I8" s="1">
        <v>10</v>
      </c>
      <c r="J8" s="1">
        <v>10</v>
      </c>
      <c r="K8" s="1">
        <v>10</v>
      </c>
      <c r="L8" s="1">
        <v>10</v>
      </c>
      <c r="M8" s="1">
        <v>10</v>
      </c>
      <c r="N8" s="1">
        <v>4</v>
      </c>
      <c r="O8" s="1">
        <v>10</v>
      </c>
      <c r="P8" s="1">
        <v>10</v>
      </c>
      <c r="Q8" s="1">
        <v>10</v>
      </c>
      <c r="R8" s="1">
        <v>10</v>
      </c>
      <c r="S8" s="2">
        <v>2</v>
      </c>
      <c r="T8" s="2">
        <v>2</v>
      </c>
      <c r="U8" s="1">
        <v>4</v>
      </c>
      <c r="V8" s="2">
        <v>2</v>
      </c>
      <c r="W8" s="2">
        <v>2</v>
      </c>
      <c r="X8" s="2">
        <v>2</v>
      </c>
      <c r="Y8" s="2">
        <v>2</v>
      </c>
      <c r="Z8" s="2">
        <v>2</v>
      </c>
      <c r="AA8" s="2">
        <v>2</v>
      </c>
      <c r="AB8" s="1">
        <v>4</v>
      </c>
      <c r="AC8" s="2">
        <v>2</v>
      </c>
      <c r="AD8" s="2">
        <v>2</v>
      </c>
      <c r="AE8" s="2">
        <v>2</v>
      </c>
      <c r="AF8" s="2">
        <v>2</v>
      </c>
      <c r="AG8" s="1">
        <v>10</v>
      </c>
      <c r="AH8" s="1">
        <v>10</v>
      </c>
      <c r="AI8" s="1">
        <v>4</v>
      </c>
      <c r="AJ8" s="1">
        <v>10</v>
      </c>
      <c r="AK8" t="s">
        <v>20</v>
      </c>
    </row>
    <row r="9" spans="1:37">
      <c r="A9">
        <v>1040846</v>
      </c>
      <c r="B9" t="s">
        <v>21</v>
      </c>
      <c r="C9" t="s">
        <v>7</v>
      </c>
      <c r="D9">
        <v>7</v>
      </c>
      <c r="E9">
        <v>2025</v>
      </c>
      <c r="F9" s="1">
        <v>4</v>
      </c>
      <c r="G9" s="1">
        <v>10</v>
      </c>
      <c r="H9" s="1">
        <v>10</v>
      </c>
      <c r="I9" s="1">
        <v>10</v>
      </c>
      <c r="J9" s="1">
        <v>10</v>
      </c>
      <c r="K9" s="1">
        <v>10</v>
      </c>
      <c r="L9" s="1">
        <v>10</v>
      </c>
      <c r="M9" s="1">
        <v>4</v>
      </c>
      <c r="N9" s="1">
        <v>10</v>
      </c>
      <c r="O9" s="1">
        <v>10</v>
      </c>
      <c r="P9" s="1">
        <v>10</v>
      </c>
      <c r="Q9" s="1">
        <v>10</v>
      </c>
      <c r="R9" s="1">
        <v>10</v>
      </c>
      <c r="S9" s="1">
        <v>10</v>
      </c>
      <c r="T9" s="1">
        <v>4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1">
        <v>10</v>
      </c>
      <c r="AA9" s="1">
        <v>4</v>
      </c>
      <c r="AB9" s="2">
        <v>2</v>
      </c>
      <c r="AC9" s="2">
        <v>2</v>
      </c>
      <c r="AD9" s="2">
        <v>2</v>
      </c>
      <c r="AE9" s="2">
        <v>2</v>
      </c>
      <c r="AF9" s="2">
        <v>2</v>
      </c>
      <c r="AG9" s="1">
        <v>10</v>
      </c>
      <c r="AH9" s="1">
        <v>4</v>
      </c>
      <c r="AI9" s="1">
        <v>10</v>
      </c>
      <c r="AJ9" s="1">
        <v>10</v>
      </c>
      <c r="AK9" t="s">
        <v>22</v>
      </c>
    </row>
    <row r="10" spans="1:37">
      <c r="A10">
        <v>1040847</v>
      </c>
      <c r="B10" t="s">
        <v>23</v>
      </c>
      <c r="C10" t="s">
        <v>7</v>
      </c>
      <c r="D10">
        <v>7</v>
      </c>
      <c r="E10">
        <v>2025</v>
      </c>
      <c r="F10" s="1">
        <v>10</v>
      </c>
      <c r="G10" s="1">
        <v>10</v>
      </c>
      <c r="H10" s="1">
        <v>4</v>
      </c>
      <c r="I10" s="1">
        <v>10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4</v>
      </c>
      <c r="P10" s="1">
        <v>10</v>
      </c>
      <c r="Q10" s="1">
        <v>10</v>
      </c>
      <c r="R10" s="1">
        <v>10</v>
      </c>
      <c r="S10" s="1">
        <v>10</v>
      </c>
      <c r="T10" s="1">
        <v>10</v>
      </c>
      <c r="U10" s="1">
        <v>10</v>
      </c>
      <c r="V10" s="1">
        <v>4</v>
      </c>
      <c r="W10" s="1">
        <v>10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4</v>
      </c>
      <c r="AD10" s="2">
        <v>2</v>
      </c>
      <c r="AE10" s="2">
        <v>2</v>
      </c>
      <c r="AF10" s="2">
        <v>2</v>
      </c>
      <c r="AG10" s="1">
        <v>10</v>
      </c>
      <c r="AH10" s="1">
        <v>10</v>
      </c>
      <c r="AI10" s="1">
        <v>10</v>
      </c>
      <c r="AJ10" s="1">
        <v>4</v>
      </c>
      <c r="AK10" t="s">
        <v>24</v>
      </c>
    </row>
    <row r="11" spans="1:37">
      <c r="A11">
        <v>1040848</v>
      </c>
      <c r="B11" t="s">
        <v>25</v>
      </c>
      <c r="C11" t="s">
        <v>7</v>
      </c>
      <c r="D11">
        <v>7</v>
      </c>
      <c r="E11">
        <v>2025</v>
      </c>
      <c r="F11" s="2">
        <v>2</v>
      </c>
      <c r="G11" s="2">
        <v>2</v>
      </c>
      <c r="H11" s="2">
        <v>2</v>
      </c>
      <c r="I11" s="1">
        <v>10</v>
      </c>
      <c r="J11" s="1">
        <v>10</v>
      </c>
      <c r="K11" s="1">
        <v>10</v>
      </c>
      <c r="L11" s="1">
        <v>4</v>
      </c>
      <c r="M11" s="2">
        <v>2</v>
      </c>
      <c r="N11" s="2">
        <v>2</v>
      </c>
      <c r="O11" s="2">
        <v>2</v>
      </c>
      <c r="P11" s="1">
        <v>10</v>
      </c>
      <c r="Q11" s="1">
        <v>10</v>
      </c>
      <c r="R11" s="1">
        <v>10</v>
      </c>
      <c r="S11" s="1">
        <v>4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2">
        <v>2</v>
      </c>
      <c r="Z11" s="1">
        <v>4</v>
      </c>
      <c r="AA11" s="2">
        <v>2</v>
      </c>
      <c r="AB11" s="2">
        <v>2</v>
      </c>
      <c r="AC11" s="1">
        <v>10</v>
      </c>
      <c r="AD11" s="1">
        <v>10</v>
      </c>
      <c r="AE11" s="1">
        <v>10</v>
      </c>
      <c r="AF11" s="1">
        <v>10</v>
      </c>
      <c r="AG11" s="1">
        <v>4</v>
      </c>
      <c r="AH11" s="2">
        <v>2</v>
      </c>
      <c r="AI11" s="2">
        <v>2</v>
      </c>
      <c r="AJ11" s="2">
        <v>2</v>
      </c>
    </row>
    <row r="12" spans="1:37">
      <c r="A12">
        <v>1040849</v>
      </c>
      <c r="B12" t="s">
        <v>26</v>
      </c>
      <c r="C12" t="s">
        <v>7</v>
      </c>
      <c r="D12">
        <v>7</v>
      </c>
      <c r="E12">
        <v>2025</v>
      </c>
      <c r="F12" s="2">
        <v>2</v>
      </c>
      <c r="G12" s="2">
        <v>2</v>
      </c>
      <c r="H12" s="2">
        <v>2</v>
      </c>
      <c r="I12" s="1">
        <v>4</v>
      </c>
      <c r="J12" s="2">
        <v>2</v>
      </c>
      <c r="K12" s="2">
        <v>2</v>
      </c>
      <c r="L12" s="2">
        <v>2</v>
      </c>
      <c r="M12" s="2">
        <v>2</v>
      </c>
      <c r="N12" s="2">
        <v>2</v>
      </c>
      <c r="O12" s="2">
        <v>2</v>
      </c>
      <c r="P12" s="1">
        <v>4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1">
        <v>4</v>
      </c>
      <c r="X12" s="2">
        <v>2</v>
      </c>
      <c r="Y12" s="2">
        <v>2</v>
      </c>
      <c r="Z12" s="2">
        <v>2</v>
      </c>
      <c r="AA12" s="2">
        <v>2</v>
      </c>
      <c r="AB12" s="2">
        <v>2</v>
      </c>
      <c r="AC12" s="2">
        <v>2</v>
      </c>
      <c r="AD12" s="1">
        <v>4</v>
      </c>
      <c r="AE12" s="2">
        <v>2</v>
      </c>
      <c r="AF12" s="2">
        <v>2</v>
      </c>
      <c r="AG12" s="2">
        <v>2</v>
      </c>
      <c r="AH12" s="2">
        <v>2</v>
      </c>
      <c r="AI12" s="2">
        <v>2</v>
      </c>
      <c r="AJ12" s="2">
        <v>2</v>
      </c>
    </row>
    <row r="13" spans="1:37">
      <c r="A13">
        <v>1040850</v>
      </c>
      <c r="B13" t="s">
        <v>27</v>
      </c>
      <c r="C13" t="s">
        <v>7</v>
      </c>
      <c r="D13">
        <v>7</v>
      </c>
      <c r="E13">
        <v>2025</v>
      </c>
      <c r="F13" s="1">
        <v>10</v>
      </c>
      <c r="G13" s="1">
        <v>10</v>
      </c>
      <c r="H13" s="1">
        <v>10</v>
      </c>
      <c r="I13" s="1">
        <v>4</v>
      </c>
      <c r="J13" s="2">
        <v>2</v>
      </c>
      <c r="K13" s="1">
        <v>10</v>
      </c>
      <c r="L13" s="1">
        <v>10</v>
      </c>
      <c r="M13" s="1">
        <v>10</v>
      </c>
      <c r="N13" s="1">
        <v>10</v>
      </c>
      <c r="O13" s="1">
        <v>10</v>
      </c>
      <c r="P13" s="1">
        <v>4</v>
      </c>
      <c r="Q13" s="1">
        <v>10</v>
      </c>
      <c r="R13" s="1">
        <v>10</v>
      </c>
      <c r="S13" s="2">
        <v>2</v>
      </c>
      <c r="T13" s="2">
        <v>2</v>
      </c>
      <c r="U13" s="2">
        <v>2</v>
      </c>
      <c r="V13" s="1">
        <v>10</v>
      </c>
      <c r="W13" s="1">
        <v>4</v>
      </c>
      <c r="X13" s="2">
        <v>2</v>
      </c>
      <c r="Y13" s="2">
        <v>2</v>
      </c>
      <c r="Z13" s="2">
        <v>2</v>
      </c>
      <c r="AA13" s="2">
        <v>2</v>
      </c>
      <c r="AB13" s="2">
        <v>2</v>
      </c>
      <c r="AC13" s="2">
        <v>2</v>
      </c>
      <c r="AD13" s="1">
        <v>4</v>
      </c>
      <c r="AE13" s="2">
        <v>2</v>
      </c>
      <c r="AF13" s="2">
        <v>2</v>
      </c>
      <c r="AG13" s="1">
        <v>10</v>
      </c>
      <c r="AH13" s="1">
        <v>10</v>
      </c>
      <c r="AI13" s="1">
        <v>10</v>
      </c>
      <c r="AJ13" s="1">
        <v>10</v>
      </c>
    </row>
    <row r="14" spans="1:37">
      <c r="A14">
        <v>1040851</v>
      </c>
      <c r="B14" t="s">
        <v>28</v>
      </c>
      <c r="C14" t="s">
        <v>7</v>
      </c>
      <c r="D14">
        <v>7</v>
      </c>
      <c r="E14">
        <v>2025</v>
      </c>
      <c r="F14" s="1">
        <v>10</v>
      </c>
      <c r="G14" s="1">
        <v>10</v>
      </c>
      <c r="H14" s="1">
        <v>10</v>
      </c>
      <c r="I14" s="1">
        <v>10</v>
      </c>
      <c r="J14" s="1">
        <v>10</v>
      </c>
      <c r="K14" s="1">
        <v>10</v>
      </c>
      <c r="L14" s="1">
        <v>4</v>
      </c>
      <c r="M14" s="1">
        <v>10</v>
      </c>
      <c r="N14" s="1">
        <v>10</v>
      </c>
      <c r="O14" s="1">
        <v>10</v>
      </c>
      <c r="P14" s="1">
        <v>10</v>
      </c>
      <c r="Q14" s="1">
        <v>10</v>
      </c>
      <c r="R14" s="1">
        <v>10</v>
      </c>
      <c r="S14" s="1">
        <v>4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  <c r="Y14" s="2">
        <v>2</v>
      </c>
      <c r="Z14" s="1">
        <v>4</v>
      </c>
      <c r="AA14" s="2">
        <v>2</v>
      </c>
      <c r="AB14" s="2">
        <v>2</v>
      </c>
      <c r="AC14" s="2">
        <v>2</v>
      </c>
      <c r="AD14" s="2">
        <v>2</v>
      </c>
      <c r="AE14" s="2">
        <v>2</v>
      </c>
      <c r="AF14" s="2">
        <v>2</v>
      </c>
      <c r="AG14" s="1">
        <v>4</v>
      </c>
      <c r="AH14" s="1">
        <v>10</v>
      </c>
      <c r="AI14" s="1">
        <v>10</v>
      </c>
      <c r="AJ14" s="1">
        <v>10</v>
      </c>
    </row>
    <row r="15" spans="1:37">
      <c r="A15">
        <v>1040852</v>
      </c>
      <c r="B15" t="s">
        <v>29</v>
      </c>
      <c r="C15" t="s">
        <v>7</v>
      </c>
      <c r="D15">
        <v>7</v>
      </c>
      <c r="E15">
        <v>2025</v>
      </c>
      <c r="F15" s="2">
        <v>2</v>
      </c>
      <c r="G15" s="1">
        <v>10</v>
      </c>
      <c r="H15" s="1">
        <v>10</v>
      </c>
      <c r="I15" s="1">
        <v>10</v>
      </c>
      <c r="J15" s="2">
        <v>2</v>
      </c>
      <c r="K15" s="2">
        <v>2</v>
      </c>
      <c r="L15" s="1">
        <v>4</v>
      </c>
      <c r="M15" s="2">
        <v>2</v>
      </c>
      <c r="N15" s="1">
        <v>10</v>
      </c>
      <c r="O15" s="1">
        <v>10</v>
      </c>
      <c r="P15" s="1">
        <v>10</v>
      </c>
      <c r="Q15" s="2">
        <v>2</v>
      </c>
      <c r="R15" s="2">
        <v>2</v>
      </c>
      <c r="S15" s="1">
        <v>4</v>
      </c>
      <c r="T15" s="1">
        <v>10</v>
      </c>
      <c r="U15" s="1">
        <v>10</v>
      </c>
      <c r="V15" s="1">
        <v>10</v>
      </c>
      <c r="W15" s="1">
        <v>10</v>
      </c>
      <c r="X15" s="1">
        <v>10</v>
      </c>
      <c r="Y15" s="1">
        <v>10</v>
      </c>
      <c r="Z15" s="1">
        <v>4</v>
      </c>
      <c r="AA15" s="1">
        <v>10</v>
      </c>
      <c r="AB15" s="1">
        <v>10</v>
      </c>
      <c r="AC15" s="1">
        <v>10</v>
      </c>
      <c r="AD15" s="1">
        <v>10</v>
      </c>
      <c r="AE15" s="1">
        <v>10</v>
      </c>
      <c r="AF15" s="1">
        <v>10</v>
      </c>
      <c r="AG15" s="1">
        <v>4</v>
      </c>
      <c r="AH15" s="1">
        <v>2</v>
      </c>
      <c r="AI15" s="1">
        <v>10</v>
      </c>
      <c r="AJ15" s="1">
        <v>10</v>
      </c>
    </row>
    <row r="16" spans="1:37">
      <c r="A16">
        <v>1040854</v>
      </c>
      <c r="B16" t="s">
        <v>30</v>
      </c>
      <c r="C16" t="s">
        <v>7</v>
      </c>
      <c r="D16">
        <v>7</v>
      </c>
      <c r="E16">
        <v>2025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1">
        <v>4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1">
        <v>4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1">
        <v>4</v>
      </c>
      <c r="AA16" s="2">
        <v>2</v>
      </c>
      <c r="AB16" s="2">
        <v>2</v>
      </c>
      <c r="AC16" s="2">
        <v>2</v>
      </c>
      <c r="AD16" s="2">
        <v>2</v>
      </c>
      <c r="AE16" s="2">
        <v>2</v>
      </c>
      <c r="AF16" s="2">
        <v>2</v>
      </c>
      <c r="AG16" s="1">
        <v>4</v>
      </c>
      <c r="AH16" s="2">
        <v>2</v>
      </c>
      <c r="AI16" s="2">
        <v>2</v>
      </c>
      <c r="AJ16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AG2">
    <cfRule type="beginsWith" dxfId="10125" priority="5018" operator="beginsWith" text="OFF">
      <formula>LEFT(AG2,LEN("OFF"))="OFF"</formula>
    </cfRule>
    <cfRule type="beginsWith" dxfId="10124" priority="5019" operator="beginsWith" text="OFF">
      <formula>LEFT(AG2,LEN("OFF"))="OFF"</formula>
    </cfRule>
    <cfRule type="beginsWith" dxfId="10123" priority="5020" operator="beginsWith" text="OFF">
      <formula>LEFT(AG2,LEN("OFF"))="OFF"</formula>
    </cfRule>
    <cfRule type="beginsWith" dxfId="10122" priority="5021" operator="beginsWith" text="OFF">
      <formula>LEFT(AG2,LEN("OFF"))="OFF"</formula>
    </cfRule>
    <cfRule type="beginsWith" dxfId="10121" priority="5022" operator="beginsWith" text="OFF">
      <formula>LEFT(AG2,LEN("OFF"))="OFF"</formula>
    </cfRule>
    <cfRule type="beginsWith" dxfId="10120" priority="5023" operator="beginsWith" text="OFF">
      <formula>LEFT(AG2,LEN("OFF"))="OFF"</formula>
    </cfRule>
    <cfRule type="beginsWith" dxfId="10119" priority="5024" operator="beginsWith" text="OFF">
      <formula>LEFT(AG2,LEN("OFF"))="OFF"</formula>
    </cfRule>
    <cfRule type="beginsWith" dxfId="10118" priority="5025" operator="beginsWith" text="OFF">
      <formula>LEFT(AG2,LEN("OFF"))="OFF"</formula>
    </cfRule>
    <cfRule type="beginsWith" dxfId="10117" priority="5026" operator="beginsWith" text="OFF">
      <formula>LEFT(AG2,LEN("OFF"))="OFF"</formula>
    </cfRule>
    <cfRule type="beginsWith" dxfId="10116" priority="5027" operator="beginsWith" text="OFF">
      <formula>LEFT(AG2,LEN("OFF"))="OFF"</formula>
    </cfRule>
    <cfRule type="beginsWith" dxfId="10115" priority="5028" operator="beginsWith" text="OFF">
      <formula>LEFT(AG2,LEN("OFF"))="OFF"</formula>
    </cfRule>
    <cfRule type="beginsWith" dxfId="10114" priority="5029" operator="beginsWith" text="OFF">
      <formula>LEFT(AG2,LEN("OFF"))="OFF"</formula>
    </cfRule>
    <cfRule type="beginsWith" dxfId="10113" priority="5030" operator="beginsWith" text="OFF">
      <formula>LEFT(AG2,LEN("OFF"))="OFF"</formula>
    </cfRule>
    <cfRule type="beginsWith" dxfId="10112" priority="5031" operator="beginsWith" text="OFF">
      <formula>LEFT(AG2,LEN("OFF"))="OFF"</formula>
    </cfRule>
    <cfRule type="beginsWith" dxfId="10111" priority="5032" operator="beginsWith" text="OFF">
      <formula>LEFT(AG2,LEN("OFF"))="OFF"</formula>
    </cfRule>
    <cfRule type="beginsWith" dxfId="10110" priority="5033" operator="beginsWith" text="OFF">
      <formula>LEFT(AG2,LEN("OFF"))="OFF"</formula>
    </cfRule>
    <cfRule type="beginsWith" dxfId="10109" priority="5034" operator="beginsWith" text="OFF">
      <formula>LEFT(AG2,LEN("OFF"))="OFF"</formula>
    </cfRule>
    <cfRule type="beginsWith" dxfId="10108" priority="5035" operator="beginsWith" text="OFF">
      <formula>LEFT(AG2,LEN("OFF"))="OFF"</formula>
    </cfRule>
    <cfRule type="beginsWith" dxfId="10107" priority="5036" operator="beginsWith" text="OFF">
      <formula>LEFT(AG2,LEN("OFF"))="OFF"</formula>
    </cfRule>
    <cfRule type="beginsWith" dxfId="10106" priority="5037" operator="beginsWith" text="OFF">
      <formula>LEFT(AG2,LEN("OFF"))="OFF"</formula>
    </cfRule>
    <cfRule type="beginsWith" dxfId="10105" priority="5038" operator="beginsWith" text="OFF">
      <formula>LEFT(AG2,LEN("OFF"))="OFF"</formula>
    </cfRule>
    <cfRule type="beginsWith" dxfId="10104" priority="5039" operator="beginsWith" text="OFF">
      <formula>LEFT(AG2,LEN("OFF"))="OFF"</formula>
    </cfRule>
    <cfRule type="beginsWith" dxfId="10103" priority="5040" operator="beginsWith" text="OFF">
      <formula>LEFT(AG2,LEN("OFF"))="OFF"</formula>
    </cfRule>
  </conditionalFormatting>
  <conditionalFormatting sqref="K3">
    <cfRule type="beginsWith" dxfId="9941" priority="4931" operator="beginsWith" text="OFF">
      <formula>LEFT(K3,LEN("OFF"))="OFF"</formula>
    </cfRule>
    <cfRule type="beginsWith" dxfId="9940" priority="4932" operator="beginsWith" text="OFF">
      <formula>LEFT(K3,LEN("OFF"))="OFF"</formula>
    </cfRule>
    <cfRule type="beginsWith" dxfId="9939" priority="4933" operator="beginsWith" text="OFF">
      <formula>LEFT(K3,LEN("OFF"))="OFF"</formula>
    </cfRule>
    <cfRule type="beginsWith" dxfId="9938" priority="4934" operator="beginsWith" text="OFF">
      <formula>LEFT(K3,LEN("OFF"))="OFF"</formula>
    </cfRule>
    <cfRule type="beginsWith" dxfId="9937" priority="4935" operator="beginsWith" text="OFF">
      <formula>LEFT(K3,LEN("OFF"))="OFF"</formula>
    </cfRule>
    <cfRule type="beginsWith" dxfId="9936" priority="4936" operator="beginsWith" text="OFF">
      <formula>LEFT(K3,LEN("OFF"))="OFF"</formula>
    </cfRule>
    <cfRule type="beginsWith" dxfId="9935" priority="4937" operator="beginsWith" text="OFF">
      <formula>LEFT(K3,LEN("OFF"))="OFF"</formula>
    </cfRule>
    <cfRule type="beginsWith" dxfId="9934" priority="4938" operator="beginsWith" text="OFF">
      <formula>LEFT(K3,LEN("OFF"))="OFF"</formula>
    </cfRule>
    <cfRule type="beginsWith" dxfId="9933" priority="4939" operator="beginsWith" text="OFF">
      <formula>LEFT(K3,LEN("OFF"))="OFF"</formula>
    </cfRule>
    <cfRule type="beginsWith" dxfId="9932" priority="4940" operator="beginsWith" text="OFF">
      <formula>LEFT(K3,LEN("OFF"))="OFF"</formula>
    </cfRule>
    <cfRule type="beginsWith" dxfId="9931" priority="4941" operator="beginsWith" text="OFF">
      <formula>LEFT(K3,LEN("OFF"))="OFF"</formula>
    </cfRule>
    <cfRule type="beginsWith" dxfId="9930" priority="4942" operator="beginsWith" text="OFF">
      <formula>LEFT(K3,LEN("OFF"))="OFF"</formula>
    </cfRule>
    <cfRule type="beginsWith" dxfId="9929" priority="4943" operator="beginsWith" text="OFF">
      <formula>LEFT(K3,LEN("OFF"))="OFF"</formula>
    </cfRule>
    <cfRule type="beginsWith" dxfId="9928" priority="4944" operator="beginsWith" text="OFF">
      <formula>LEFT(K3,LEN("OFF"))="OFF"</formula>
    </cfRule>
    <cfRule type="beginsWith" dxfId="9927" priority="4945" operator="beginsWith" text="OFF">
      <formula>LEFT(K3,LEN("OFF"))="OFF"</formula>
    </cfRule>
    <cfRule type="beginsWith" dxfId="9926" priority="4946" operator="beginsWith" text="OFF">
      <formula>LEFT(K3,LEN("OFF"))="OFF"</formula>
    </cfRule>
    <cfRule type="beginsWith" dxfId="9925" priority="4947" operator="beginsWith" text="OFF">
      <formula>LEFT(K3,LEN("OFF"))="OFF"</formula>
    </cfRule>
    <cfRule type="beginsWith" dxfId="9924" priority="4948" operator="beginsWith" text="OFF">
      <formula>LEFT(K3,LEN("OFF"))="OFF"</formula>
    </cfRule>
    <cfRule type="beginsWith" dxfId="9923" priority="4949" operator="beginsWith" text="OFF">
      <formula>LEFT(K3,LEN("OFF"))="OFF"</formula>
    </cfRule>
    <cfRule type="beginsWith" dxfId="9922" priority="4950" operator="beginsWith" text="OFF">
      <formula>LEFT(K3,LEN("OFF"))="OFF"</formula>
    </cfRule>
    <cfRule type="beginsWith" dxfId="9921" priority="4951" operator="beginsWith" text="OFF">
      <formula>LEFT(K3,LEN("OFF"))="OFF"</formula>
    </cfRule>
    <cfRule type="beginsWith" dxfId="9920" priority="4952" operator="beginsWith" text="OFF">
      <formula>LEFT(K3,LEN("OFF"))="OFF"</formula>
    </cfRule>
    <cfRule type="beginsWith" dxfId="9919" priority="4953" operator="beginsWith" text="OFF">
      <formula>LEFT(K3,LEN("OFF"))="OFF"</formula>
    </cfRule>
    <cfRule type="beginsWith" dxfId="9918" priority="4954" operator="beginsWith" text="OFF">
      <formula>LEFT(K3,LEN("OFF"))="OFF"</formula>
    </cfRule>
    <cfRule type="beginsWith" dxfId="9917" priority="4955" operator="beginsWith" text="OFF">
      <formula>LEFT(K3,LEN("OFF"))="OFF"</formula>
    </cfRule>
    <cfRule type="beginsWith" dxfId="9916" priority="4956" operator="beginsWith" text="OFF">
      <formula>LEFT(K3,LEN("OFF"))="OFF"</formula>
    </cfRule>
    <cfRule type="beginsWith" dxfId="9915" priority="4957" operator="beginsWith" text="OFF">
      <formula>LEFT(K3,LEN("OFF"))="OFF"</formula>
    </cfRule>
    <cfRule type="beginsWith" dxfId="9914" priority="4958" operator="beginsWith" text="OFF">
      <formula>LEFT(K3,LEN("OFF"))="OFF"</formula>
    </cfRule>
    <cfRule type="beginsWith" dxfId="9913" priority="4959" operator="beginsWith" text="OFF">
      <formula>LEFT(K3,LEN("OFF"))="OFF"</formula>
    </cfRule>
  </conditionalFormatting>
  <conditionalFormatting sqref="Z9">
    <cfRule type="beginsWith" dxfId="4909" priority="2548" operator="beginsWith" text="OFF">
      <formula>LEFT(Z9,LEN("OFF"))="OFF"</formula>
    </cfRule>
    <cfRule type="beginsWith" dxfId="4908" priority="2549" operator="beginsWith" text="OFF">
      <formula>LEFT(Z9,LEN("OFF"))="OFF"</formula>
    </cfRule>
    <cfRule type="beginsWith" dxfId="4907" priority="2550" operator="beginsWith" text="OFF">
      <formula>LEFT(Z9,LEN("OFF"))="OFF"</formula>
    </cfRule>
    <cfRule type="beginsWith" dxfId="4906" priority="2551" operator="beginsWith" text="OFF">
      <formula>LEFT(Z9,LEN("OFF"))="OFF"</formula>
    </cfRule>
    <cfRule type="beginsWith" dxfId="4905" priority="2552" operator="beginsWith" text="OFF">
      <formula>LEFT(Z9,LEN("OFF"))="OFF"</formula>
    </cfRule>
    <cfRule type="beginsWith" dxfId="4904" priority="2553" operator="beginsWith" text="OFF">
      <formula>LEFT(Z9,LEN("OFF"))="OFF"</formula>
    </cfRule>
    <cfRule type="beginsWith" dxfId="4903" priority="2554" operator="beginsWith" text="OFF">
      <formula>LEFT(Z9,LEN("OFF"))="OFF"</formula>
    </cfRule>
    <cfRule type="beginsWith" dxfId="4902" priority="2555" operator="beginsWith" text="OFF">
      <formula>LEFT(Z9,LEN("OFF"))="OFF"</formula>
    </cfRule>
    <cfRule type="beginsWith" dxfId="4901" priority="2556" operator="beginsWith" text="OFF">
      <formula>LEFT(Z9,LEN("OFF"))="OFF"</formula>
    </cfRule>
    <cfRule type="beginsWith" dxfId="4900" priority="2557" operator="beginsWith" text="OFF">
      <formula>LEFT(Z9,LEN("OFF"))="OFF"</formula>
    </cfRule>
    <cfRule type="beginsWith" dxfId="4899" priority="2558" operator="beginsWith" text="OFF">
      <formula>LEFT(Z9,LEN("OFF"))="OFF"</formula>
    </cfRule>
    <cfRule type="beginsWith" dxfId="4898" priority="2559" operator="beginsWith" text="OFF">
      <formula>LEFT(Z9,LEN("OFF"))="OFF"</formula>
    </cfRule>
    <cfRule type="beginsWith" dxfId="4897" priority="2560" operator="beginsWith" text="OFF">
      <formula>LEFT(Z9,LEN("OFF"))="OFF"</formula>
    </cfRule>
    <cfRule type="beginsWith" dxfId="4896" priority="2561" operator="beginsWith" text="OFF">
      <formula>LEFT(Z9,LEN("OFF"))="OFF"</formula>
    </cfRule>
    <cfRule type="beginsWith" dxfId="4895" priority="2562" operator="beginsWith" text="OFF">
      <formula>LEFT(Z9,LEN("OFF"))="OFF"</formula>
    </cfRule>
    <cfRule type="beginsWith" dxfId="4894" priority="2563" operator="beginsWith" text="OFF">
      <formula>LEFT(Z9,LEN("OFF"))="OFF"</formula>
    </cfRule>
    <cfRule type="beginsWith" dxfId="4893" priority="2564" operator="beginsWith" text="OFF">
      <formula>LEFT(Z9,LEN("OFF"))="OFF"</formula>
    </cfRule>
    <cfRule type="beginsWith" dxfId="4892" priority="2565" operator="beginsWith" text="OFF">
      <formula>LEFT(Z9,LEN("OFF"))="OFF"</formula>
    </cfRule>
    <cfRule type="beginsWith" dxfId="4891" priority="2566" operator="beginsWith" text="OFF">
      <formula>LEFT(Z9,LEN("OFF"))="OFF"</formula>
    </cfRule>
    <cfRule type="beginsWith" dxfId="4890" priority="2567" operator="beginsWith" text="OFF">
      <formula>LEFT(Z9,LEN("OFF"))="OFF"</formula>
    </cfRule>
    <cfRule type="beginsWith" dxfId="4889" priority="2568" operator="beginsWith" text="OFF">
      <formula>LEFT(Z9,LEN("OFF"))="OFF"</formula>
    </cfRule>
    <cfRule type="beginsWith" dxfId="4888" priority="2569" operator="beginsWith" text="OFF">
      <formula>LEFT(Z9,LEN("OFF"))="OFF"</formula>
    </cfRule>
    <cfRule type="beginsWith" dxfId="4887" priority="2570" operator="beginsWith" text="OFF">
      <formula>LEFT(Z9,LEN("OFF"))="OFF"</formula>
    </cfRule>
  </conditionalFormatting>
  <conditionalFormatting sqref="O10">
    <cfRule type="beginsWith" dxfId="4449" priority="2042" operator="beginsWith" text="OFF">
      <formula>LEFT(O10,LEN("OFF"))="OFF"</formula>
    </cfRule>
    <cfRule type="beginsWith" dxfId="4448" priority="2043" operator="beginsWith" text="OFF">
      <formula>LEFT(O10,LEN("OFF"))="OFF"</formula>
    </cfRule>
    <cfRule type="beginsWith" dxfId="4447" priority="2044" operator="beginsWith" text="OFF">
      <formula>LEFT(O10,LEN("OFF"))="OFF"</formula>
    </cfRule>
    <cfRule type="beginsWith" dxfId="4446" priority="2045" operator="beginsWith" text="OFF">
      <formula>LEFT(O10,LEN("OFF"))="OFF"</formula>
    </cfRule>
    <cfRule type="beginsWith" dxfId="4445" priority="2046" operator="beginsWith" text="OFF">
      <formula>LEFT(O10,LEN("OFF"))="OFF"</formula>
    </cfRule>
    <cfRule type="beginsWith" dxfId="4444" priority="2047" operator="beginsWith" text="OFF">
      <formula>LEFT(O10,LEN("OFF"))="OFF"</formula>
    </cfRule>
    <cfRule type="beginsWith" dxfId="4443" priority="2048" operator="beginsWith" text="OFF">
      <formula>LEFT(O10,LEN("OFF"))="OFF"</formula>
    </cfRule>
    <cfRule type="beginsWith" dxfId="4442" priority="2049" operator="beginsWith" text="OFF">
      <formula>LEFT(O10,LEN("OFF"))="OFF"</formula>
    </cfRule>
    <cfRule type="beginsWith" dxfId="4441" priority="2050" operator="beginsWith" text="OFF">
      <formula>LEFT(O10,LEN("OFF"))="OFF"</formula>
    </cfRule>
    <cfRule type="beginsWith" dxfId="4440" priority="2051" operator="beginsWith" text="OFF">
      <formula>LEFT(O10,LEN("OFF"))="OFF"</formula>
    </cfRule>
    <cfRule type="beginsWith" dxfId="4439" priority="2052" operator="beginsWith" text="OFF">
      <formula>LEFT(O10,LEN("OFF"))="OFF"</formula>
    </cfRule>
    <cfRule type="beginsWith" dxfId="4438" priority="2053" operator="beginsWith" text="OFF">
      <formula>LEFT(O10,LEN("OFF"))="OFF"</formula>
    </cfRule>
    <cfRule type="beginsWith" dxfId="4437" priority="2054" operator="beginsWith" text="OFF">
      <formula>LEFT(O10,LEN("OFF"))="OFF"</formula>
    </cfRule>
    <cfRule type="beginsWith" dxfId="4436" priority="2055" operator="beginsWith" text="OFF">
      <formula>LEFT(O10,LEN("OFF"))="OFF"</formula>
    </cfRule>
    <cfRule type="beginsWith" dxfId="4435" priority="2056" operator="beginsWith" text="OFF">
      <formula>LEFT(O10,LEN("OFF"))="OFF"</formula>
    </cfRule>
    <cfRule type="beginsWith" dxfId="4434" priority="2057" operator="beginsWith" text="OFF">
      <formula>LEFT(O10,LEN("OFF"))="OFF"</formula>
    </cfRule>
    <cfRule type="beginsWith" dxfId="4433" priority="2058" operator="beginsWith" text="OFF">
      <formula>LEFT(O10,LEN("OFF"))="OFF"</formula>
    </cfRule>
    <cfRule type="beginsWith" dxfId="4432" priority="2059" operator="beginsWith" text="OFF">
      <formula>LEFT(O10,LEN("OFF"))="OFF"</formula>
    </cfRule>
    <cfRule type="beginsWith" dxfId="4431" priority="2060" operator="beginsWith" text="OFF">
      <formula>LEFT(O10,LEN("OFF"))="OFF"</formula>
    </cfRule>
    <cfRule type="beginsWith" dxfId="4430" priority="2061" operator="beginsWith" text="OFF">
      <formula>LEFT(O10,LEN("OFF"))="OFF"</formula>
    </cfRule>
    <cfRule type="beginsWith" dxfId="4429" priority="2062" operator="beginsWith" text="OFF">
      <formula>LEFT(O10,LEN("OFF"))="OFF"</formula>
    </cfRule>
    <cfRule type="beginsWith" dxfId="4428" priority="2063" operator="beginsWith" text="OFF">
      <formula>LEFT(O10,LEN("OFF"))="OFF"</formula>
    </cfRule>
    <cfRule type="beginsWith" dxfId="4427" priority="2064" operator="beginsWith" text="OFF">
      <formula>LEFT(O10,LEN("OFF"))="OFF"</formula>
    </cfRule>
  </conditionalFormatting>
  <conditionalFormatting sqref="O10">
    <cfRule type="beginsWith" dxfId="4357" priority="2019" operator="beginsWith" text="OFF">
      <formula>LEFT(O10,LEN("OFF"))="OFF"</formula>
    </cfRule>
    <cfRule type="beginsWith" dxfId="4356" priority="2020" operator="beginsWith" text="OFF">
      <formula>LEFT(O10,LEN("OFF"))="OFF"</formula>
    </cfRule>
    <cfRule type="beginsWith" dxfId="4355" priority="2021" operator="beginsWith" text="OFF">
      <formula>LEFT(O10,LEN("OFF"))="OFF"</formula>
    </cfRule>
    <cfRule type="beginsWith" dxfId="4354" priority="2022" operator="beginsWith" text="OFF">
      <formula>LEFT(O10,LEN("OFF"))="OFF"</formula>
    </cfRule>
    <cfRule type="beginsWith" dxfId="4353" priority="2023" operator="beginsWith" text="OFF">
      <formula>LEFT(O10,LEN("OFF"))="OFF"</formula>
    </cfRule>
    <cfRule type="beginsWith" dxfId="4352" priority="2024" operator="beginsWith" text="OFF">
      <formula>LEFT(O10,LEN("OFF"))="OFF"</formula>
    </cfRule>
    <cfRule type="beginsWith" dxfId="4351" priority="2025" operator="beginsWith" text="OFF">
      <formula>LEFT(O10,LEN("OFF"))="OFF"</formula>
    </cfRule>
    <cfRule type="beginsWith" dxfId="4350" priority="2026" operator="beginsWith" text="OFF">
      <formula>LEFT(O10,LEN("OFF"))="OFF"</formula>
    </cfRule>
    <cfRule type="beginsWith" dxfId="4349" priority="2027" operator="beginsWith" text="OFF">
      <formula>LEFT(O10,LEN("OFF"))="OFF"</formula>
    </cfRule>
    <cfRule type="beginsWith" dxfId="4348" priority="2028" operator="beginsWith" text="OFF">
      <formula>LEFT(O10,LEN("OFF"))="OFF"</formula>
    </cfRule>
    <cfRule type="beginsWith" dxfId="4347" priority="2029" operator="beginsWith" text="OFF">
      <formula>LEFT(O10,LEN("OFF"))="OFF"</formula>
    </cfRule>
    <cfRule type="beginsWith" dxfId="4346" priority="2030" operator="beginsWith" text="OFF">
      <formula>LEFT(O10,LEN("OFF"))="OFF"</formula>
    </cfRule>
    <cfRule type="beginsWith" dxfId="4345" priority="2031" operator="beginsWith" text="OFF">
      <formula>LEFT(O10,LEN("OFF"))="OFF"</formula>
    </cfRule>
    <cfRule type="beginsWith" dxfId="4344" priority="2032" operator="beginsWith" text="OFF">
      <formula>LEFT(O10,LEN("OFF"))="OFF"</formula>
    </cfRule>
    <cfRule type="beginsWith" dxfId="4343" priority="2033" operator="beginsWith" text="OFF">
      <formula>LEFT(O10,LEN("OFF"))="OFF"</formula>
    </cfRule>
    <cfRule type="beginsWith" dxfId="4342" priority="2034" operator="beginsWith" text="OFF">
      <formula>LEFT(O10,LEN("OFF"))="OFF"</formula>
    </cfRule>
    <cfRule type="beginsWith" dxfId="4341" priority="2035" operator="beginsWith" text="OFF">
      <formula>LEFT(O10,LEN("OFF"))="OFF"</formula>
    </cfRule>
    <cfRule type="beginsWith" dxfId="4340" priority="2036" operator="beginsWith" text="OFF">
      <formula>LEFT(O10,LEN("OFF"))="OFF"</formula>
    </cfRule>
    <cfRule type="beginsWith" dxfId="4339" priority="2037" operator="beginsWith" text="OFF">
      <formula>LEFT(O10,LEN("OFF"))="OFF"</formula>
    </cfRule>
    <cfRule type="beginsWith" dxfId="4338" priority="2038" operator="beginsWith" text="OFF">
      <formula>LEFT(O10,LEN("OFF"))="OFF"</formula>
    </cfRule>
    <cfRule type="beginsWith" dxfId="4337" priority="2039" operator="beginsWith" text="OFF">
      <formula>LEFT(O10,LEN("OFF"))="OFF"</formula>
    </cfRule>
    <cfRule type="beginsWith" dxfId="4336" priority="2040" operator="beginsWith" text="OFF">
      <formula>LEFT(O10,LEN("OFF"))="OFF"</formula>
    </cfRule>
    <cfRule type="beginsWith" dxfId="4335" priority="2041" operator="beginsWith" text="OFF">
      <formula>LEFT(O10,LEN("OFF"))="OFF"</formula>
    </cfRule>
  </conditionalFormatting>
  <conditionalFormatting sqref="AJ15">
    <cfRule type="beginsWith" dxfId="533" priority="291" operator="beginsWith" text="OFF">
      <formula>LEFT(AJ15,LEN("OFF"))="OFF"</formula>
    </cfRule>
    <cfRule type="beginsWith" dxfId="532" priority="292" operator="beginsWith" text="OFF">
      <formula>LEFT(AJ15,LEN("OFF"))="OFF"</formula>
    </cfRule>
    <cfRule type="beginsWith" dxfId="531" priority="293" operator="beginsWith" text="OFF">
      <formula>LEFT(AJ15,LEN("OFF"))="OFF"</formula>
    </cfRule>
    <cfRule type="beginsWith" dxfId="530" priority="294" operator="beginsWith" text="OFF">
      <formula>LEFT(AJ15,LEN("OFF"))="OFF"</formula>
    </cfRule>
    <cfRule type="beginsWith" dxfId="529" priority="295" operator="beginsWith" text="OFF">
      <formula>LEFT(AJ15,LEN("OFF"))="OFF"</formula>
    </cfRule>
    <cfRule type="beginsWith" dxfId="528" priority="296" operator="beginsWith" text="OFF">
      <formula>LEFT(AJ15,LEN("OFF"))="OFF"</formula>
    </cfRule>
    <cfRule type="beginsWith" dxfId="527" priority="297" operator="beginsWith" text="OFF">
      <formula>LEFT(AJ15,LEN("OFF"))="OFF"</formula>
    </cfRule>
    <cfRule type="beginsWith" dxfId="526" priority="298" operator="beginsWith" text="OFF">
      <formula>LEFT(AJ15,LEN("OFF"))="OFF"</formula>
    </cfRule>
    <cfRule type="beginsWith" dxfId="525" priority="299" operator="beginsWith" text="OFF">
      <formula>LEFT(AJ15,LEN("OFF"))="OFF"</formula>
    </cfRule>
    <cfRule type="beginsWith" dxfId="524" priority="300" operator="beginsWith" text="OFF">
      <formula>LEFT(AJ15,LEN("OFF"))="OFF"</formula>
    </cfRule>
    <cfRule type="beginsWith" dxfId="523" priority="301" operator="beginsWith" text="OFF">
      <formula>LEFT(AJ15,LEN("OFF"))="OFF"</formula>
    </cfRule>
    <cfRule type="beginsWith" dxfId="522" priority="302" operator="beginsWith" text="OFF">
      <formula>LEFT(AJ15,LEN("OFF"))="OFF"</formula>
    </cfRule>
    <cfRule type="beginsWith" dxfId="521" priority="303" operator="beginsWith" text="OFF">
      <formula>LEFT(AJ15,LEN("OFF"))="OFF"</formula>
    </cfRule>
    <cfRule type="beginsWith" dxfId="520" priority="304" operator="beginsWith" text="OFF">
      <formula>LEFT(AJ15,LEN("OFF"))="OFF"</formula>
    </cfRule>
    <cfRule type="beginsWith" dxfId="519" priority="305" operator="beginsWith" text="OFF">
      <formula>LEFT(AJ15,LEN("OFF"))="OFF"</formula>
    </cfRule>
    <cfRule type="beginsWith" dxfId="518" priority="306" operator="beginsWith" text="OFF">
      <formula>LEFT(AJ15,LEN("OFF"))="OFF"</formula>
    </cfRule>
    <cfRule type="beginsWith" dxfId="517" priority="307" operator="beginsWith" text="OFF">
      <formula>LEFT(AJ15,LEN("OFF"))="OFF"</formula>
    </cfRule>
    <cfRule type="beginsWith" dxfId="516" priority="308" operator="beginsWith" text="OFF">
      <formula>LEFT(AJ15,LEN("OFF"))="OFF"</formula>
    </cfRule>
    <cfRule type="beginsWith" dxfId="515" priority="309" operator="beginsWith" text="OFF">
      <formula>LEFT(AJ15,LEN("OFF"))="OFF"</formula>
    </cfRule>
    <cfRule type="beginsWith" dxfId="514" priority="310" operator="beginsWith" text="OFF">
      <formula>LEFT(AJ15,LEN("OFF"))="OFF"</formula>
    </cfRule>
    <cfRule type="beginsWith" dxfId="513" priority="311" operator="beginsWith" text="OFF">
      <formula>LEFT(AJ15,LEN("OFF"))="OFF"</formula>
    </cfRule>
    <cfRule type="beginsWith" dxfId="512" priority="312" operator="beginsWith" text="OFF">
      <formula>LEFT(AJ15,LEN("OFF"))="OFF"</formula>
    </cfRule>
    <cfRule type="beginsWith" dxfId="511" priority="313" operator="beginsWith" text="OFF">
      <formula>LEFT(AJ15,LEN("OFF"))="OFF"</formula>
    </cfRule>
  </conditionalFormatting>
  <conditionalFormatting sqref="U16">
    <cfRule type="beginsWith" dxfId="477" priority="238" operator="beginsWith" text="OFF">
      <formula>LEFT(U16,LEN("OFF"))="OFF"</formula>
    </cfRule>
  </conditionalFormatting>
  <conditionalFormatting sqref="J3 L3 M2 U4 T4:T5 S4:S6 U6 V5:V6 S9:S10 P10:R11 O8:R9 N9 M10:N10 M8 L8:L10 I8:K11 I15 I14:K14 M14 K13:O13 Q13:R14 V13 T15:Y15 T10:U10 T2:Y2 AH2 AA2:AF2 AC5 AD4:AF5 AB4 AA4:AA5 W4:Z6 AB6:AG6 AH8 AJ8 AI9:AJ9 AH10:AI10 AG8:AG10 W10:AB10 AC11:AF11 AA15:AF15 AG13 AI15 AH13:AJ14 N14:P15">
    <cfRule type="beginsWith" dxfId="471" priority="214" operator="beginsWith" text="OFF">
      <formula>LEFT(I2,LEN("OFF"))="OFF"</formula>
    </cfRule>
    <cfRule type="beginsWith" dxfId="470" priority="215" operator="beginsWith" text="OFF">
      <formula>LEFT(I2,LEN("OFF"))="OFF"</formula>
    </cfRule>
    <cfRule type="beginsWith" dxfId="469" priority="216" operator="beginsWith" text="OFF">
      <formula>LEFT(I2,LEN("OFF"))="OFF"</formula>
    </cfRule>
    <cfRule type="beginsWith" dxfId="468" priority="217" operator="beginsWith" text="OFF">
      <formula>LEFT(I2,LEN("OFF"))="OFF"</formula>
    </cfRule>
    <cfRule type="beginsWith" dxfId="467" priority="218" operator="beginsWith" text="OFF">
      <formula>LEFT(I2,LEN("OFF"))="OFF"</formula>
    </cfRule>
    <cfRule type="beginsWith" dxfId="466" priority="219" operator="beginsWith" text="OFF">
      <formula>LEFT(I2,LEN("OFF"))="OFF"</formula>
    </cfRule>
    <cfRule type="beginsWith" dxfId="465" priority="220" operator="beginsWith" text="OFF">
      <formula>LEFT(I2,LEN("OFF"))="OFF"</formula>
    </cfRule>
    <cfRule type="beginsWith" dxfId="464" priority="221" operator="beginsWith" text="OFF">
      <formula>LEFT(I2,LEN("OFF"))="OFF"</formula>
    </cfRule>
    <cfRule type="beginsWith" dxfId="463" priority="222" operator="beginsWith" text="OFF">
      <formula>LEFT(I2,LEN("OFF"))="OFF"</formula>
    </cfRule>
    <cfRule type="beginsWith" dxfId="462" priority="223" operator="beginsWith" text="OFF">
      <formula>LEFT(I2,LEN("OFF"))="OFF"</formula>
    </cfRule>
    <cfRule type="beginsWith" dxfId="461" priority="224" operator="beginsWith" text="OFF">
      <formula>LEFT(I2,LEN("OFF"))="OFF"</formula>
    </cfRule>
    <cfRule type="beginsWith" dxfId="460" priority="225" operator="beginsWith" text="OFF">
      <formula>LEFT(I2,LEN("OFF"))="OFF"</formula>
    </cfRule>
    <cfRule type="beginsWith" dxfId="459" priority="226" operator="beginsWith" text="OFF">
      <formula>LEFT(I2,LEN("OFF"))="OFF"</formula>
    </cfRule>
    <cfRule type="beginsWith" dxfId="458" priority="227" operator="beginsWith" text="OFF">
      <formula>LEFT(I2,LEN("OFF"))="OFF"</formula>
    </cfRule>
    <cfRule type="beginsWith" dxfId="457" priority="228" operator="beginsWith" text="OFF">
      <formula>LEFT(I2,LEN("OFF"))="OFF"</formula>
    </cfRule>
    <cfRule type="beginsWith" dxfId="456" priority="229" operator="beginsWith" text="OFF">
      <formula>LEFT(I2,LEN("OFF"))="OFF"</formula>
    </cfRule>
    <cfRule type="beginsWith" dxfId="455" priority="230" operator="beginsWith" text="OFF">
      <formula>LEFT(I2,LEN("OFF"))="OFF"</formula>
    </cfRule>
    <cfRule type="beginsWith" dxfId="454" priority="231" operator="beginsWith" text="OFF">
      <formula>LEFT(I2,LEN("OFF"))="OFF"</formula>
    </cfRule>
    <cfRule type="beginsWith" dxfId="453" priority="232" operator="beginsWith" text="OFF">
      <formula>LEFT(I2,LEN("OFF"))="OFF"</formula>
    </cfRule>
    <cfRule type="beginsWith" dxfId="452" priority="233" operator="beginsWith" text="OFF">
      <formula>LEFT(I2,LEN("OFF"))="OFF"</formula>
    </cfRule>
    <cfRule type="beginsWith" dxfId="451" priority="234" operator="beginsWith" text="OFF">
      <formula>LEFT(I2,LEN("OFF"))="OFF"</formula>
    </cfRule>
    <cfRule type="beginsWith" dxfId="450" priority="235" operator="beginsWith" text="OFF">
      <formula>LEFT(I2,LEN("OFF"))="OFF"</formula>
    </cfRule>
    <cfRule type="beginsWith" dxfId="449" priority="236" operator="beginsWith" text="OFF">
      <formula>LEFT(I2,LEN("OFF"))="OFF"</formula>
    </cfRule>
  </conditionalFormatting>
  <conditionalFormatting sqref="G13:H15">
    <cfRule type="beginsWith" dxfId="425" priority="191" operator="beginsWith" text="OFF">
      <formula>LEFT(G13,LEN("OFF"))="OFF"</formula>
    </cfRule>
    <cfRule type="beginsWith" dxfId="424" priority="192" operator="beginsWith" text="OFF">
      <formula>LEFT(G13,LEN("OFF"))="OFF"</formula>
    </cfRule>
    <cfRule type="beginsWith" dxfId="423" priority="193" operator="beginsWith" text="OFF">
      <formula>LEFT(G13,LEN("OFF"))="OFF"</formula>
    </cfRule>
    <cfRule type="beginsWith" dxfId="422" priority="194" operator="beginsWith" text="OFF">
      <formula>LEFT(G13,LEN("OFF"))="OFF"</formula>
    </cfRule>
    <cfRule type="beginsWith" dxfId="421" priority="195" operator="beginsWith" text="OFF">
      <formula>LEFT(G13,LEN("OFF"))="OFF"</formula>
    </cfRule>
    <cfRule type="beginsWith" dxfId="420" priority="196" operator="beginsWith" text="OFF">
      <formula>LEFT(G13,LEN("OFF"))="OFF"</formula>
    </cfRule>
    <cfRule type="beginsWith" dxfId="419" priority="197" operator="beginsWith" text="OFF">
      <formula>LEFT(G13,LEN("OFF"))="OFF"</formula>
    </cfRule>
    <cfRule type="beginsWith" dxfId="418" priority="198" operator="beginsWith" text="OFF">
      <formula>LEFT(G13,LEN("OFF"))="OFF"</formula>
    </cfRule>
    <cfRule type="beginsWith" dxfId="417" priority="199" operator="beginsWith" text="OFF">
      <formula>LEFT(G13,LEN("OFF"))="OFF"</formula>
    </cfRule>
    <cfRule type="beginsWith" dxfId="416" priority="200" operator="beginsWith" text="OFF">
      <formula>LEFT(G13,LEN("OFF"))="OFF"</formula>
    </cfRule>
    <cfRule type="beginsWith" dxfId="415" priority="201" operator="beginsWith" text="OFF">
      <formula>LEFT(G13,LEN("OFF"))="OFF"</formula>
    </cfRule>
    <cfRule type="beginsWith" dxfId="414" priority="202" operator="beginsWith" text="OFF">
      <formula>LEFT(G13,LEN("OFF"))="OFF"</formula>
    </cfRule>
    <cfRule type="beginsWith" dxfId="413" priority="203" operator="beginsWith" text="OFF">
      <formula>LEFT(G13,LEN("OFF"))="OFF"</formula>
    </cfRule>
    <cfRule type="beginsWith" dxfId="412" priority="204" operator="beginsWith" text="OFF">
      <formula>LEFT(G13,LEN("OFF"))="OFF"</formula>
    </cfRule>
    <cfRule type="beginsWith" dxfId="411" priority="205" operator="beginsWith" text="OFF">
      <formula>LEFT(G13,LEN("OFF"))="OFF"</formula>
    </cfRule>
    <cfRule type="beginsWith" dxfId="410" priority="206" operator="beginsWith" text="OFF">
      <formula>LEFT(G13,LEN("OFF"))="OFF"</formula>
    </cfRule>
    <cfRule type="beginsWith" dxfId="409" priority="207" operator="beginsWith" text="OFF">
      <formula>LEFT(G13,LEN("OFF"))="OFF"</formula>
    </cfRule>
    <cfRule type="beginsWith" dxfId="408" priority="208" operator="beginsWith" text="OFF">
      <formula>LEFT(G13,LEN("OFF"))="OFF"</formula>
    </cfRule>
    <cfRule type="beginsWith" dxfId="407" priority="209" operator="beginsWith" text="OFF">
      <formula>LEFT(G13,LEN("OFF"))="OFF"</formula>
    </cfRule>
    <cfRule type="beginsWith" dxfId="406" priority="210" operator="beginsWith" text="OFF">
      <formula>LEFT(G13,LEN("OFF"))="OFF"</formula>
    </cfRule>
    <cfRule type="beginsWith" dxfId="405" priority="211" operator="beginsWith" text="OFF">
      <formula>LEFT(G13,LEN("OFF"))="OFF"</formula>
    </cfRule>
    <cfRule type="beginsWith" dxfId="404" priority="212" operator="beginsWith" text="OFF">
      <formula>LEFT(G13,LEN("OFF"))="OFF"</formula>
    </cfRule>
    <cfRule type="beginsWith" dxfId="403" priority="213" operator="beginsWith" text="OFF">
      <formula>LEFT(G13,LEN("OFF"))="OFF"</formula>
    </cfRule>
  </conditionalFormatting>
  <conditionalFormatting sqref="F13:F14">
    <cfRule type="beginsWith" dxfId="379" priority="168" operator="beginsWith" text="OFF">
      <formula>LEFT(F13,LEN("OFF"))="OFF"</formula>
    </cfRule>
    <cfRule type="beginsWith" dxfId="378" priority="169" operator="beginsWith" text="OFF">
      <formula>LEFT(F13,LEN("OFF"))="OFF"</formula>
    </cfRule>
    <cfRule type="beginsWith" dxfId="377" priority="170" operator="beginsWith" text="OFF">
      <formula>LEFT(F13,LEN("OFF"))="OFF"</formula>
    </cfRule>
    <cfRule type="beginsWith" dxfId="376" priority="171" operator="beginsWith" text="OFF">
      <formula>LEFT(F13,LEN("OFF"))="OFF"</formula>
    </cfRule>
    <cfRule type="beginsWith" dxfId="375" priority="172" operator="beginsWith" text="OFF">
      <formula>LEFT(F13,LEN("OFF"))="OFF"</formula>
    </cfRule>
    <cfRule type="beginsWith" dxfId="374" priority="173" operator="beginsWith" text="OFF">
      <formula>LEFT(F13,LEN("OFF"))="OFF"</formula>
    </cfRule>
    <cfRule type="beginsWith" dxfId="373" priority="174" operator="beginsWith" text="OFF">
      <formula>LEFT(F13,LEN("OFF"))="OFF"</formula>
    </cfRule>
    <cfRule type="beginsWith" dxfId="372" priority="175" operator="beginsWith" text="OFF">
      <formula>LEFT(F13,LEN("OFF"))="OFF"</formula>
    </cfRule>
    <cfRule type="beginsWith" dxfId="371" priority="176" operator="beginsWith" text="OFF">
      <formula>LEFT(F13,LEN("OFF"))="OFF"</formula>
    </cfRule>
    <cfRule type="beginsWith" dxfId="370" priority="177" operator="beginsWith" text="OFF">
      <formula>LEFT(F13,LEN("OFF"))="OFF"</formula>
    </cfRule>
    <cfRule type="beginsWith" dxfId="369" priority="178" operator="beginsWith" text="OFF">
      <formula>LEFT(F13,LEN("OFF"))="OFF"</formula>
    </cfRule>
    <cfRule type="beginsWith" dxfId="368" priority="179" operator="beginsWith" text="OFF">
      <formula>LEFT(F13,LEN("OFF"))="OFF"</formula>
    </cfRule>
    <cfRule type="beginsWith" dxfId="367" priority="180" operator="beginsWith" text="OFF">
      <formula>LEFT(F13,LEN("OFF"))="OFF"</formula>
    </cfRule>
    <cfRule type="beginsWith" dxfId="366" priority="181" operator="beginsWith" text="OFF">
      <formula>LEFT(F13,LEN("OFF"))="OFF"</formula>
    </cfRule>
    <cfRule type="beginsWith" dxfId="365" priority="182" operator="beginsWith" text="OFF">
      <formula>LEFT(F13,LEN("OFF"))="OFF"</formula>
    </cfRule>
    <cfRule type="beginsWith" dxfId="364" priority="183" operator="beginsWith" text="OFF">
      <formula>LEFT(F13,LEN("OFF"))="OFF"</formula>
    </cfRule>
    <cfRule type="beginsWith" dxfId="363" priority="184" operator="beginsWith" text="OFF">
      <formula>LEFT(F13,LEN("OFF"))="OFF"</formula>
    </cfRule>
    <cfRule type="beginsWith" dxfId="362" priority="185" operator="beginsWith" text="OFF">
      <formula>LEFT(F13,LEN("OFF"))="OFF"</formula>
    </cfRule>
    <cfRule type="beginsWith" dxfId="361" priority="186" operator="beginsWith" text="OFF">
      <formula>LEFT(F13,LEN("OFF"))="OFF"</formula>
    </cfRule>
    <cfRule type="beginsWith" dxfId="360" priority="187" operator="beginsWith" text="OFF">
      <formula>LEFT(F13,LEN("OFF"))="OFF"</formula>
    </cfRule>
    <cfRule type="beginsWith" dxfId="359" priority="188" operator="beginsWith" text="OFF">
      <formula>LEFT(F13,LEN("OFF"))="OFF"</formula>
    </cfRule>
    <cfRule type="beginsWith" dxfId="358" priority="189" operator="beginsWith" text="OFF">
      <formula>LEFT(F13,LEN("OFF"))="OFF"</formula>
    </cfRule>
    <cfRule type="beginsWith" dxfId="357" priority="190" operator="beginsWith" text="OFF">
      <formula>LEFT(F13,LEN("OFF"))="OFF"</formula>
    </cfRule>
  </conditionalFormatting>
  <conditionalFormatting sqref="F10:G10">
    <cfRule type="beginsWith" dxfId="333" priority="145" operator="beginsWith" text="OFF">
      <formula>LEFT(F10,LEN("OFF"))="OFF"</formula>
    </cfRule>
    <cfRule type="beginsWith" dxfId="332" priority="146" operator="beginsWith" text="OFF">
      <formula>LEFT(F10,LEN("OFF"))="OFF"</formula>
    </cfRule>
    <cfRule type="beginsWith" dxfId="331" priority="147" operator="beginsWith" text="OFF">
      <formula>LEFT(F10,LEN("OFF"))="OFF"</formula>
    </cfRule>
    <cfRule type="beginsWith" dxfId="330" priority="148" operator="beginsWith" text="OFF">
      <formula>LEFT(F10,LEN("OFF"))="OFF"</formula>
    </cfRule>
    <cfRule type="beginsWith" dxfId="329" priority="149" operator="beginsWith" text="OFF">
      <formula>LEFT(F10,LEN("OFF"))="OFF"</formula>
    </cfRule>
    <cfRule type="beginsWith" dxfId="328" priority="150" operator="beginsWith" text="OFF">
      <formula>LEFT(F10,LEN("OFF"))="OFF"</formula>
    </cfRule>
    <cfRule type="beginsWith" dxfId="327" priority="151" operator="beginsWith" text="OFF">
      <formula>LEFT(F10,LEN("OFF"))="OFF"</formula>
    </cfRule>
    <cfRule type="beginsWith" dxfId="326" priority="152" operator="beginsWith" text="OFF">
      <formula>LEFT(F10,LEN("OFF"))="OFF"</formula>
    </cfRule>
    <cfRule type="beginsWith" dxfId="325" priority="153" operator="beginsWith" text="OFF">
      <formula>LEFT(F10,LEN("OFF"))="OFF"</formula>
    </cfRule>
    <cfRule type="beginsWith" dxfId="324" priority="154" operator="beginsWith" text="OFF">
      <formula>LEFT(F10,LEN("OFF"))="OFF"</formula>
    </cfRule>
    <cfRule type="beginsWith" dxfId="323" priority="155" operator="beginsWith" text="OFF">
      <formula>LEFT(F10,LEN("OFF"))="OFF"</formula>
    </cfRule>
    <cfRule type="beginsWith" dxfId="322" priority="156" operator="beginsWith" text="OFF">
      <formula>LEFT(F10,LEN("OFF"))="OFF"</formula>
    </cfRule>
    <cfRule type="beginsWith" dxfId="321" priority="157" operator="beginsWith" text="OFF">
      <formula>LEFT(F10,LEN("OFF"))="OFF"</formula>
    </cfRule>
    <cfRule type="beginsWith" dxfId="320" priority="158" operator="beginsWith" text="OFF">
      <formula>LEFT(F10,LEN("OFF"))="OFF"</formula>
    </cfRule>
    <cfRule type="beginsWith" dxfId="319" priority="159" operator="beginsWith" text="OFF">
      <formula>LEFT(F10,LEN("OFF"))="OFF"</formula>
    </cfRule>
    <cfRule type="beginsWith" dxfId="318" priority="160" operator="beginsWith" text="OFF">
      <formula>LEFT(F10,LEN("OFF"))="OFF"</formula>
    </cfRule>
    <cfRule type="beginsWith" dxfId="317" priority="161" operator="beginsWith" text="OFF">
      <formula>LEFT(F10,LEN("OFF"))="OFF"</formula>
    </cfRule>
    <cfRule type="beginsWith" dxfId="316" priority="162" operator="beginsWith" text="OFF">
      <formula>LEFT(F10,LEN("OFF"))="OFF"</formula>
    </cfRule>
    <cfRule type="beginsWith" dxfId="315" priority="163" operator="beginsWith" text="OFF">
      <formula>LEFT(F10,LEN("OFF"))="OFF"</formula>
    </cfRule>
    <cfRule type="beginsWith" dxfId="314" priority="164" operator="beginsWith" text="OFF">
      <formula>LEFT(F10,LEN("OFF"))="OFF"</formula>
    </cfRule>
    <cfRule type="beginsWith" dxfId="313" priority="165" operator="beginsWith" text="OFF">
      <formula>LEFT(F10,LEN("OFF"))="OFF"</formula>
    </cfRule>
    <cfRule type="beginsWith" dxfId="312" priority="166" operator="beginsWith" text="OFF">
      <formula>LEFT(F10,LEN("OFF"))="OFF"</formula>
    </cfRule>
    <cfRule type="beginsWith" dxfId="311" priority="167" operator="beginsWith" text="OFF">
      <formula>LEFT(F10,LEN("OFF"))="OFF"</formula>
    </cfRule>
  </conditionalFormatting>
  <conditionalFormatting sqref="G9:H9">
    <cfRule type="beginsWith" dxfId="287" priority="122" operator="beginsWith" text="OFF">
      <formula>LEFT(G9,LEN("OFF"))="OFF"</formula>
    </cfRule>
    <cfRule type="beginsWith" dxfId="286" priority="123" operator="beginsWith" text="OFF">
      <formula>LEFT(G9,LEN("OFF"))="OFF"</formula>
    </cfRule>
    <cfRule type="beginsWith" dxfId="285" priority="124" operator="beginsWith" text="OFF">
      <formula>LEFT(G9,LEN("OFF"))="OFF"</formula>
    </cfRule>
    <cfRule type="beginsWith" dxfId="284" priority="125" operator="beginsWith" text="OFF">
      <formula>LEFT(G9,LEN("OFF"))="OFF"</formula>
    </cfRule>
    <cfRule type="beginsWith" dxfId="283" priority="126" operator="beginsWith" text="OFF">
      <formula>LEFT(G9,LEN("OFF"))="OFF"</formula>
    </cfRule>
    <cfRule type="beginsWith" dxfId="282" priority="127" operator="beginsWith" text="OFF">
      <formula>LEFT(G9,LEN("OFF"))="OFF"</formula>
    </cfRule>
    <cfRule type="beginsWith" dxfId="281" priority="128" operator="beginsWith" text="OFF">
      <formula>LEFT(G9,LEN("OFF"))="OFF"</formula>
    </cfRule>
    <cfRule type="beginsWith" dxfId="280" priority="129" operator="beginsWith" text="OFF">
      <formula>LEFT(G9,LEN("OFF"))="OFF"</formula>
    </cfRule>
    <cfRule type="beginsWith" dxfId="279" priority="130" operator="beginsWith" text="OFF">
      <formula>LEFT(G9,LEN("OFF"))="OFF"</formula>
    </cfRule>
    <cfRule type="beginsWith" dxfId="278" priority="131" operator="beginsWith" text="OFF">
      <formula>LEFT(G9,LEN("OFF"))="OFF"</formula>
    </cfRule>
    <cfRule type="beginsWith" dxfId="277" priority="132" operator="beginsWith" text="OFF">
      <formula>LEFT(G9,LEN("OFF"))="OFF"</formula>
    </cfRule>
    <cfRule type="beginsWith" dxfId="276" priority="133" operator="beginsWith" text="OFF">
      <formula>LEFT(G9,LEN("OFF"))="OFF"</formula>
    </cfRule>
    <cfRule type="beginsWith" dxfId="275" priority="134" operator="beginsWith" text="OFF">
      <formula>LEFT(G9,LEN("OFF"))="OFF"</formula>
    </cfRule>
    <cfRule type="beginsWith" dxfId="274" priority="135" operator="beginsWith" text="OFF">
      <formula>LEFT(G9,LEN("OFF"))="OFF"</formula>
    </cfRule>
    <cfRule type="beginsWith" dxfId="273" priority="136" operator="beginsWith" text="OFF">
      <formula>LEFT(G9,LEN("OFF"))="OFF"</formula>
    </cfRule>
    <cfRule type="beginsWith" dxfId="272" priority="137" operator="beginsWith" text="OFF">
      <formula>LEFT(G9,LEN("OFF"))="OFF"</formula>
    </cfRule>
    <cfRule type="beginsWith" dxfId="271" priority="138" operator="beginsWith" text="OFF">
      <formula>LEFT(G9,LEN("OFF"))="OFF"</formula>
    </cfRule>
    <cfRule type="beginsWith" dxfId="270" priority="139" operator="beginsWith" text="OFF">
      <formula>LEFT(G9,LEN("OFF"))="OFF"</formula>
    </cfRule>
    <cfRule type="beginsWith" dxfId="269" priority="140" operator="beginsWith" text="OFF">
      <formula>LEFT(G9,LEN("OFF"))="OFF"</formula>
    </cfRule>
    <cfRule type="beginsWith" dxfId="268" priority="141" operator="beginsWith" text="OFF">
      <formula>LEFT(G9,LEN("OFF"))="OFF"</formula>
    </cfRule>
    <cfRule type="beginsWith" dxfId="267" priority="142" operator="beginsWith" text="OFF">
      <formula>LEFT(G9,LEN("OFF"))="OFF"</formula>
    </cfRule>
    <cfRule type="beginsWith" dxfId="266" priority="143" operator="beginsWith" text="OFF">
      <formula>LEFT(G9,LEN("OFF"))="OFF"</formula>
    </cfRule>
    <cfRule type="beginsWith" dxfId="265" priority="144" operator="beginsWith" text="OFF">
      <formula>LEFT(G9,LEN("OFF"))="OFF"</formula>
    </cfRule>
  </conditionalFormatting>
  <conditionalFormatting sqref="H8">
    <cfRule type="beginsWith" dxfId="241" priority="99" operator="beginsWith" text="OFF">
      <formula>LEFT(H8,LEN("OFF"))="OFF"</formula>
    </cfRule>
    <cfRule type="beginsWith" dxfId="240" priority="100" operator="beginsWith" text="OFF">
      <formula>LEFT(H8,LEN("OFF"))="OFF"</formula>
    </cfRule>
    <cfRule type="beginsWith" dxfId="239" priority="101" operator="beginsWith" text="OFF">
      <formula>LEFT(H8,LEN("OFF"))="OFF"</formula>
    </cfRule>
    <cfRule type="beginsWith" dxfId="238" priority="102" operator="beginsWith" text="OFF">
      <formula>LEFT(H8,LEN("OFF"))="OFF"</formula>
    </cfRule>
    <cfRule type="beginsWith" dxfId="237" priority="103" operator="beginsWith" text="OFF">
      <formula>LEFT(H8,LEN("OFF"))="OFF"</formula>
    </cfRule>
    <cfRule type="beginsWith" dxfId="236" priority="104" operator="beginsWith" text="OFF">
      <formula>LEFT(H8,LEN("OFF"))="OFF"</formula>
    </cfRule>
    <cfRule type="beginsWith" dxfId="235" priority="105" operator="beginsWith" text="OFF">
      <formula>LEFT(H8,LEN("OFF"))="OFF"</formula>
    </cfRule>
    <cfRule type="beginsWith" dxfId="234" priority="106" operator="beginsWith" text="OFF">
      <formula>LEFT(H8,LEN("OFF"))="OFF"</formula>
    </cfRule>
    <cfRule type="beginsWith" dxfId="233" priority="107" operator="beginsWith" text="OFF">
      <formula>LEFT(H8,LEN("OFF"))="OFF"</formula>
    </cfRule>
    <cfRule type="beginsWith" dxfId="232" priority="108" operator="beginsWith" text="OFF">
      <formula>LEFT(H8,LEN("OFF"))="OFF"</formula>
    </cfRule>
    <cfRule type="beginsWith" dxfId="231" priority="109" operator="beginsWith" text="OFF">
      <formula>LEFT(H8,LEN("OFF"))="OFF"</formula>
    </cfRule>
    <cfRule type="beginsWith" dxfId="230" priority="110" operator="beginsWith" text="OFF">
      <formula>LEFT(H8,LEN("OFF"))="OFF"</formula>
    </cfRule>
    <cfRule type="beginsWith" dxfId="229" priority="111" operator="beginsWith" text="OFF">
      <formula>LEFT(H8,LEN("OFF"))="OFF"</formula>
    </cfRule>
    <cfRule type="beginsWith" dxfId="228" priority="112" operator="beginsWith" text="OFF">
      <formula>LEFT(H8,LEN("OFF"))="OFF"</formula>
    </cfRule>
    <cfRule type="beginsWith" dxfId="227" priority="113" operator="beginsWith" text="OFF">
      <formula>LEFT(H8,LEN("OFF"))="OFF"</formula>
    </cfRule>
    <cfRule type="beginsWith" dxfId="226" priority="114" operator="beginsWith" text="OFF">
      <formula>LEFT(H8,LEN("OFF"))="OFF"</formula>
    </cfRule>
    <cfRule type="beginsWith" dxfId="225" priority="115" operator="beginsWith" text="OFF">
      <formula>LEFT(H8,LEN("OFF"))="OFF"</formula>
    </cfRule>
    <cfRule type="beginsWith" dxfId="224" priority="116" operator="beginsWith" text="OFF">
      <formula>LEFT(H8,LEN("OFF"))="OFF"</formula>
    </cfRule>
    <cfRule type="beginsWith" dxfId="223" priority="117" operator="beginsWith" text="OFF">
      <formula>LEFT(H8,LEN("OFF"))="OFF"</formula>
    </cfRule>
    <cfRule type="beginsWith" dxfId="222" priority="118" operator="beginsWith" text="OFF">
      <formula>LEFT(H8,LEN("OFF"))="OFF"</formula>
    </cfRule>
    <cfRule type="beginsWith" dxfId="221" priority="119" operator="beginsWith" text="OFF">
      <formula>LEFT(H8,LEN("OFF"))="OFF"</formula>
    </cfRule>
    <cfRule type="beginsWith" dxfId="220" priority="120" operator="beginsWith" text="OFF">
      <formula>LEFT(H8,LEN("OFF"))="OFF"</formula>
    </cfRule>
    <cfRule type="beginsWith" dxfId="219" priority="121" operator="beginsWith" text="OFF">
      <formula>LEFT(H8,LEN("OFF"))="OFF"</formula>
    </cfRule>
  </conditionalFormatting>
  <conditionalFormatting sqref="F8">
    <cfRule type="beginsWith" dxfId="195" priority="76" operator="beginsWith" text="OFF">
      <formula>LEFT(F8,LEN("OFF"))="OFF"</formula>
    </cfRule>
    <cfRule type="beginsWith" dxfId="194" priority="77" operator="beginsWith" text="OFF">
      <formula>LEFT(F8,LEN("OFF"))="OFF"</formula>
    </cfRule>
    <cfRule type="beginsWith" dxfId="193" priority="78" operator="beginsWith" text="OFF">
      <formula>LEFT(F8,LEN("OFF"))="OFF"</formula>
    </cfRule>
    <cfRule type="beginsWith" dxfId="192" priority="79" operator="beginsWith" text="OFF">
      <formula>LEFT(F8,LEN("OFF"))="OFF"</formula>
    </cfRule>
    <cfRule type="beginsWith" dxfId="191" priority="80" operator="beginsWith" text="OFF">
      <formula>LEFT(F8,LEN("OFF"))="OFF"</formula>
    </cfRule>
    <cfRule type="beginsWith" dxfId="190" priority="81" operator="beginsWith" text="OFF">
      <formula>LEFT(F8,LEN("OFF"))="OFF"</formula>
    </cfRule>
    <cfRule type="beginsWith" dxfId="189" priority="82" operator="beginsWith" text="OFF">
      <formula>LEFT(F8,LEN("OFF"))="OFF"</formula>
    </cfRule>
    <cfRule type="beginsWith" dxfId="188" priority="83" operator="beginsWith" text="OFF">
      <formula>LEFT(F8,LEN("OFF"))="OFF"</formula>
    </cfRule>
    <cfRule type="beginsWith" dxfId="187" priority="84" operator="beginsWith" text="OFF">
      <formula>LEFT(F8,LEN("OFF"))="OFF"</formula>
    </cfRule>
    <cfRule type="beginsWith" dxfId="186" priority="85" operator="beginsWith" text="OFF">
      <formula>LEFT(F8,LEN("OFF"))="OFF"</formula>
    </cfRule>
    <cfRule type="beginsWith" dxfId="185" priority="86" operator="beginsWith" text="OFF">
      <formula>LEFT(F8,LEN("OFF"))="OFF"</formula>
    </cfRule>
    <cfRule type="beginsWith" dxfId="184" priority="87" operator="beginsWith" text="OFF">
      <formula>LEFT(F8,LEN("OFF"))="OFF"</formula>
    </cfRule>
    <cfRule type="beginsWith" dxfId="183" priority="88" operator="beginsWith" text="OFF">
      <formula>LEFT(F8,LEN("OFF"))="OFF"</formula>
    </cfRule>
    <cfRule type="beginsWith" dxfId="182" priority="89" operator="beginsWith" text="OFF">
      <formula>LEFT(F8,LEN("OFF"))="OFF"</formula>
    </cfRule>
    <cfRule type="beginsWith" dxfId="181" priority="90" operator="beginsWith" text="OFF">
      <formula>LEFT(F8,LEN("OFF"))="OFF"</formula>
    </cfRule>
    <cfRule type="beginsWith" dxfId="180" priority="91" operator="beginsWith" text="OFF">
      <formula>LEFT(F8,LEN("OFF"))="OFF"</formula>
    </cfRule>
    <cfRule type="beginsWith" dxfId="179" priority="92" operator="beginsWith" text="OFF">
      <formula>LEFT(F8,LEN("OFF"))="OFF"</formula>
    </cfRule>
    <cfRule type="beginsWith" dxfId="178" priority="93" operator="beginsWith" text="OFF">
      <formula>LEFT(F8,LEN("OFF"))="OFF"</formula>
    </cfRule>
    <cfRule type="beginsWith" dxfId="177" priority="94" operator="beginsWith" text="OFF">
      <formula>LEFT(F8,LEN("OFF"))="OFF"</formula>
    </cfRule>
    <cfRule type="beginsWith" dxfId="176" priority="95" operator="beginsWith" text="OFF">
      <formula>LEFT(F8,LEN("OFF"))="OFF"</formula>
    </cfRule>
    <cfRule type="beginsWith" dxfId="175" priority="96" operator="beginsWith" text="OFF">
      <formula>LEFT(F8,LEN("OFF"))="OFF"</formula>
    </cfRule>
    <cfRule type="beginsWith" dxfId="174" priority="97" operator="beginsWith" text="OFF">
      <formula>LEFT(F8,LEN("OFF"))="OFF"</formula>
    </cfRule>
    <cfRule type="beginsWith" dxfId="173" priority="98" operator="beginsWith" text="OFF">
      <formula>LEFT(F8,LEN("OFF"))="OFF"</formula>
    </cfRule>
  </conditionalFormatting>
  <conditionalFormatting sqref="F2">
    <cfRule type="beginsWith" dxfId="149" priority="53" operator="beginsWith" text="OFF">
      <formula>LEFT(F2,LEN("OFF"))="OFF"</formula>
    </cfRule>
    <cfRule type="beginsWith" dxfId="148" priority="54" operator="beginsWith" text="OFF">
      <formula>LEFT(F2,LEN("OFF"))="OFF"</formula>
    </cfRule>
    <cfRule type="beginsWith" dxfId="147" priority="55" operator="beginsWith" text="OFF">
      <formula>LEFT(F2,LEN("OFF"))="OFF"</formula>
    </cfRule>
    <cfRule type="beginsWith" dxfId="146" priority="56" operator="beginsWith" text="OFF">
      <formula>LEFT(F2,LEN("OFF"))="OFF"</formula>
    </cfRule>
    <cfRule type="beginsWith" dxfId="145" priority="57" operator="beginsWith" text="OFF">
      <formula>LEFT(F2,LEN("OFF"))="OFF"</formula>
    </cfRule>
    <cfRule type="beginsWith" dxfId="144" priority="58" operator="beginsWith" text="OFF">
      <formula>LEFT(F2,LEN("OFF"))="OFF"</formula>
    </cfRule>
    <cfRule type="beginsWith" dxfId="143" priority="59" operator="beginsWith" text="OFF">
      <formula>LEFT(F2,LEN("OFF"))="OFF"</formula>
    </cfRule>
    <cfRule type="beginsWith" dxfId="142" priority="60" operator="beginsWith" text="OFF">
      <formula>LEFT(F2,LEN("OFF"))="OFF"</formula>
    </cfRule>
    <cfRule type="beginsWith" dxfId="141" priority="61" operator="beginsWith" text="OFF">
      <formula>LEFT(F2,LEN("OFF"))="OFF"</formula>
    </cfRule>
    <cfRule type="beginsWith" dxfId="140" priority="62" operator="beginsWith" text="OFF">
      <formula>LEFT(F2,LEN("OFF"))="OFF"</formula>
    </cfRule>
    <cfRule type="beginsWith" dxfId="139" priority="63" operator="beginsWith" text="OFF">
      <formula>LEFT(F2,LEN("OFF"))="OFF"</formula>
    </cfRule>
    <cfRule type="beginsWith" dxfId="138" priority="64" operator="beginsWith" text="OFF">
      <formula>LEFT(F2,LEN("OFF"))="OFF"</formula>
    </cfRule>
    <cfRule type="beginsWith" dxfId="137" priority="65" operator="beginsWith" text="OFF">
      <formula>LEFT(F2,LEN("OFF"))="OFF"</formula>
    </cfRule>
    <cfRule type="beginsWith" dxfId="136" priority="66" operator="beginsWith" text="OFF">
      <formula>LEFT(F2,LEN("OFF"))="OFF"</formula>
    </cfRule>
    <cfRule type="beginsWith" dxfId="135" priority="67" operator="beginsWith" text="OFF">
      <formula>LEFT(F2,LEN("OFF"))="OFF"</formula>
    </cfRule>
    <cfRule type="beginsWith" dxfId="134" priority="68" operator="beginsWith" text="OFF">
      <formula>LEFT(F2,LEN("OFF"))="OFF"</formula>
    </cfRule>
    <cfRule type="beginsWith" dxfId="133" priority="69" operator="beginsWith" text="OFF">
      <formula>LEFT(F2,LEN("OFF"))="OFF"</formula>
    </cfRule>
    <cfRule type="beginsWith" dxfId="132" priority="70" operator="beginsWith" text="OFF">
      <formula>LEFT(F2,LEN("OFF"))="OFF"</formula>
    </cfRule>
    <cfRule type="beginsWith" dxfId="131" priority="71" operator="beginsWith" text="OFF">
      <formula>LEFT(F2,LEN("OFF"))="OFF"</formula>
    </cfRule>
    <cfRule type="beginsWith" dxfId="130" priority="72" operator="beginsWith" text="OFF">
      <formula>LEFT(F2,LEN("OFF"))="OFF"</formula>
    </cfRule>
    <cfRule type="beginsWith" dxfId="129" priority="73" operator="beginsWith" text="OFF">
      <formula>LEFT(F2,LEN("OFF"))="OFF"</formula>
    </cfRule>
    <cfRule type="beginsWith" dxfId="128" priority="74" operator="beginsWith" text="OFF">
      <formula>LEFT(F2,LEN("OFF"))="OFF"</formula>
    </cfRule>
    <cfRule type="beginsWith" dxfId="127" priority="75" operator="beginsWith" text="OFF">
      <formula>LEFT(F2,LEN("OFF"))="OFF"</formula>
    </cfRule>
  </conditionalFormatting>
  <conditionalFormatting sqref="AH7 AH3 AJ3 AJ7 AF7 AF3 AA3 AC3 AC7 AA7 Y7 Y3 R3 T3 V3 V7 T7 R7 O7 O3 M3 M7 K7 F3 F7 H7 H3">
    <cfRule type="beginsWith" dxfId="103" priority="24" operator="beginsWith" text="OFF">
      <formula>LEFT(F3,LEN("OFF"))="OFF"</formula>
    </cfRule>
    <cfRule type="beginsWith" dxfId="102" priority="25" operator="beginsWith" text="OFF">
      <formula>LEFT(F3,LEN("OFF"))="OFF"</formula>
    </cfRule>
    <cfRule type="beginsWith" dxfId="101" priority="26" operator="beginsWith" text="OFF">
      <formula>LEFT(F3,LEN("OFF"))="OFF"</formula>
    </cfRule>
    <cfRule type="beginsWith" dxfId="100" priority="27" operator="beginsWith" text="OFF">
      <formula>LEFT(F3,LEN("OFF"))="OFF"</formula>
    </cfRule>
    <cfRule type="beginsWith" dxfId="99" priority="28" operator="beginsWith" text="OFF">
      <formula>LEFT(F3,LEN("OFF"))="OFF"</formula>
    </cfRule>
    <cfRule type="beginsWith" dxfId="98" priority="29" operator="beginsWith" text="OFF">
      <formula>LEFT(F3,LEN("OFF"))="OFF"</formula>
    </cfRule>
    <cfRule type="beginsWith" dxfId="97" priority="30" operator="beginsWith" text="OFF">
      <formula>LEFT(F3,LEN("OFF"))="OFF"</formula>
    </cfRule>
    <cfRule type="beginsWith" dxfId="96" priority="31" operator="beginsWith" text="OFF">
      <formula>LEFT(F3,LEN("OFF"))="OFF"</formula>
    </cfRule>
    <cfRule type="beginsWith" dxfId="95" priority="32" operator="beginsWith" text="OFF">
      <formula>LEFT(F3,LEN("OFF"))="OFF"</formula>
    </cfRule>
    <cfRule type="beginsWith" dxfId="94" priority="33" operator="beginsWith" text="OFF">
      <formula>LEFT(F3,LEN("OFF"))="OFF"</formula>
    </cfRule>
    <cfRule type="beginsWith" dxfId="93" priority="34" operator="beginsWith" text="OFF">
      <formula>LEFT(F3,LEN("OFF"))="OFF"</formula>
    </cfRule>
    <cfRule type="beginsWith" dxfId="92" priority="35" operator="beginsWith" text="OFF">
      <formula>LEFT(F3,LEN("OFF"))="OFF"</formula>
    </cfRule>
    <cfRule type="beginsWith" dxfId="91" priority="36" operator="beginsWith" text="OFF">
      <formula>LEFT(F3,LEN("OFF"))="OFF"</formula>
    </cfRule>
    <cfRule type="beginsWith" dxfId="90" priority="37" operator="beginsWith" text="OFF">
      <formula>LEFT(F3,LEN("OFF"))="OFF"</formula>
    </cfRule>
    <cfRule type="beginsWith" dxfId="89" priority="38" operator="beginsWith" text="OFF">
      <formula>LEFT(F3,LEN("OFF"))="OFF"</formula>
    </cfRule>
    <cfRule type="beginsWith" dxfId="88" priority="39" operator="beginsWith" text="OFF">
      <formula>LEFT(F3,LEN("OFF"))="OFF"</formula>
    </cfRule>
    <cfRule type="beginsWith" dxfId="87" priority="40" operator="beginsWith" text="OFF">
      <formula>LEFT(F3,LEN("OFF"))="OFF"</formula>
    </cfRule>
    <cfRule type="beginsWith" dxfId="86" priority="41" operator="beginsWith" text="OFF">
      <formula>LEFT(F3,LEN("OFF"))="OFF"</formula>
    </cfRule>
    <cfRule type="beginsWith" dxfId="85" priority="42" operator="beginsWith" text="OFF">
      <formula>LEFT(F3,LEN("OFF"))="OFF"</formula>
    </cfRule>
    <cfRule type="beginsWith" dxfId="84" priority="43" operator="beginsWith" text="OFF">
      <formula>LEFT(F3,LEN("OFF"))="OFF"</formula>
    </cfRule>
    <cfRule type="beginsWith" dxfId="83" priority="44" operator="beginsWith" text="OFF">
      <formula>LEFT(F3,LEN("OFF"))="OFF"</formula>
    </cfRule>
    <cfRule type="beginsWith" dxfId="82" priority="45" operator="beginsWith" text="OFF">
      <formula>LEFT(F3,LEN("OFF"))="OFF"</formula>
    </cfRule>
    <cfRule type="beginsWith" dxfId="81" priority="46" operator="beginsWith" text="OFF">
      <formula>LEFT(F3,LEN("OFF"))="OFF"</formula>
    </cfRule>
    <cfRule type="beginsWith" dxfId="80" priority="47" operator="beginsWith" text="OFF">
      <formula>LEFT(F3,LEN("OFF"))="OFF"</formula>
    </cfRule>
    <cfRule type="beginsWith" dxfId="79" priority="48" operator="beginsWith" text="OFF">
      <formula>LEFT(F3,LEN("OFF"))="OFF"</formula>
    </cfRule>
    <cfRule type="beginsWith" dxfId="78" priority="49" operator="beginsWith" text="OFF">
      <formula>LEFT(F3,LEN("OFF"))="OFF"</formula>
    </cfRule>
    <cfRule type="beginsWith" dxfId="77" priority="50" operator="beginsWith" text="OFF">
      <formula>LEFT(F3,LEN("OFF"))="OFF"</formula>
    </cfRule>
    <cfRule type="beginsWith" dxfId="76" priority="51" operator="beginsWith" text="OFF">
      <formula>LEFT(F3,LEN("OFF"))="OFF"</formula>
    </cfRule>
    <cfRule type="beginsWith" dxfId="75" priority="52" operator="beginsWith" text="OFF">
      <formula>LEFT(F3,LEN("OFF"))="OFF"</formula>
    </cfRule>
  </conditionalFormatting>
  <conditionalFormatting sqref="G3 H4 G5 F6 F9 G7:G8 H10 I12:I13 L2 L11 L14:L16 M9 M6 N7:N8 N5 N3 O4 S2 U3 V4 U5 T6 U7:U8 T9 V10 S11 P12:P13 S14:S16 W12:W13 Z2 AB3 AC4 AB5 AA6 Z11 AA9 AB7:AB8 AC10 AD12:AD13 Z14:Z16 AG14:AG16 AG11 AJ10 AH9 AI7:AI8 AH6 AI5 AJ4 AI3">
    <cfRule type="beginsWith" dxfId="45" priority="1" operator="beginsWith" text="OFF">
      <formula>LEFT(F2,LEN("OFF"))="OFF"</formula>
    </cfRule>
    <cfRule type="beginsWith" dxfId="44" priority="2" operator="beginsWith" text="OFF">
      <formula>LEFT(F2,LEN("OFF"))="OFF"</formula>
    </cfRule>
    <cfRule type="beginsWith" dxfId="43" priority="3" operator="beginsWith" text="OFF">
      <formula>LEFT(F2,LEN("OFF"))="OFF"</formula>
    </cfRule>
    <cfRule type="beginsWith" dxfId="42" priority="4" operator="beginsWith" text="OFF">
      <formula>LEFT(F2,LEN("OFF"))="OFF"</formula>
    </cfRule>
    <cfRule type="beginsWith" dxfId="41" priority="5" operator="beginsWith" text="OFF">
      <formula>LEFT(F2,LEN("OFF"))="OFF"</formula>
    </cfRule>
    <cfRule type="beginsWith" dxfId="40" priority="6" operator="beginsWith" text="OFF">
      <formula>LEFT(F2,LEN("OFF"))="OFF"</formula>
    </cfRule>
    <cfRule type="beginsWith" dxfId="39" priority="7" operator="beginsWith" text="OFF">
      <formula>LEFT(F2,LEN("OFF"))="OFF"</formula>
    </cfRule>
    <cfRule type="beginsWith" dxfId="38" priority="8" operator="beginsWith" text="OFF">
      <formula>LEFT(F2,LEN("OFF"))="OFF"</formula>
    </cfRule>
    <cfRule type="beginsWith" dxfId="37" priority="9" operator="beginsWith" text="OFF">
      <formula>LEFT(F2,LEN("OFF"))="OFF"</formula>
    </cfRule>
    <cfRule type="beginsWith" dxfId="36" priority="10" operator="beginsWith" text="OFF">
      <formula>LEFT(F2,LEN("OFF"))="OFF"</formula>
    </cfRule>
    <cfRule type="beginsWith" dxfId="35" priority="11" operator="beginsWith" text="OFF">
      <formula>LEFT(F2,LEN("OFF"))="OFF"</formula>
    </cfRule>
    <cfRule type="beginsWith" dxfId="34" priority="12" operator="beginsWith" text="OFF">
      <formula>LEFT(F2,LEN("OFF"))="OFF"</formula>
    </cfRule>
    <cfRule type="beginsWith" dxfId="33" priority="13" operator="beginsWith" text="OFF">
      <formula>LEFT(F2,LEN("OFF"))="OFF"</formula>
    </cfRule>
    <cfRule type="beginsWith" dxfId="32" priority="14" operator="beginsWith" text="OFF">
      <formula>LEFT(F2,LEN("OFF"))="OFF"</formula>
    </cfRule>
    <cfRule type="beginsWith" dxfId="31" priority="15" operator="beginsWith" text="OFF">
      <formula>LEFT(F2,LEN("OFF"))="OFF"</formula>
    </cfRule>
    <cfRule type="beginsWith" dxfId="30" priority="16" operator="beginsWith" text="OFF">
      <formula>LEFT(F2,LEN("OFF"))="OFF"</formula>
    </cfRule>
    <cfRule type="beginsWith" dxfId="29" priority="17" operator="beginsWith" text="OFF">
      <formula>LEFT(F2,LEN("OFF"))="OFF"</formula>
    </cfRule>
    <cfRule type="beginsWith" dxfId="28" priority="18" operator="beginsWith" text="OFF">
      <formula>LEFT(F2,LEN("OFF"))="OFF"</formula>
    </cfRule>
    <cfRule type="beginsWith" dxfId="27" priority="19" operator="beginsWith" text="OFF">
      <formula>LEFT(F2,LEN("OFF"))="OFF"</formula>
    </cfRule>
    <cfRule type="beginsWith" dxfId="26" priority="20" operator="beginsWith" text="OFF">
      <formula>LEFT(F2,LEN("OFF"))="OFF"</formula>
    </cfRule>
    <cfRule type="beginsWith" dxfId="25" priority="21" operator="beginsWith" text="OFF">
      <formula>LEFT(F2,LEN("OFF"))="OFF"</formula>
    </cfRule>
    <cfRule type="beginsWith" dxfId="24" priority="22" operator="beginsWith" text="OFF">
      <formula>LEFT(F2,LEN("OFF"))="OFF"</formula>
    </cfRule>
    <cfRule type="beginsWith" dxfId="23" priority="23" operator="beginsWith" text="OFF">
      <formula>LEFT(F2,LEN("OFF"))="OFF"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2025-06-23T15:28:37Z</dcterms:created>
  <dcterms:modified xsi:type="dcterms:W3CDTF">2025-06-23T15:50:36Z</dcterms:modified>
  <cp:category/>
</cp:coreProperties>
</file>