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<sst xmlns="http://schemas.openxmlformats.org/spreadsheetml/2006/main" count="51" uniqueCount="36">
  <si>
    <t>NUC</t>
  </si>
  <si>
    <t>Nama</t>
  </si>
  <si>
    <t>Jabatan</t>
  </si>
  <si>
    <t>Bulan</t>
  </si>
  <si>
    <t>Tahun</t>
  </si>
  <si>
    <t>KETENTUAN</t>
  </si>
  <si>
    <t>INDRA GUNAWAN</t>
  </si>
  <si>
    <t>CLEANER</t>
  </si>
  <si>
    <t xml:space="preserve">UNTUK KETENTUAN SHIFT : </t>
  </si>
  <si>
    <t>AZIS SURYONO</t>
  </si>
  <si>
    <t xml:space="preserve">Untuk Jadwal Kosong / Libur </t>
  </si>
  <si>
    <t>EGI RUSTIYAWAN</t>
  </si>
  <si>
    <t xml:space="preserve">Mohon isi angka 4 supaya tidak kosong </t>
  </si>
  <si>
    <t>DWI PRIYO</t>
  </si>
  <si>
    <t>Isi Angka 1 untuk HP</t>
  </si>
  <si>
    <t>TAUFIK HIDAYAT</t>
  </si>
  <si>
    <t>Isi Angka 10 untuk HP 1</t>
  </si>
  <si>
    <t>BANGKIT LANANG</t>
  </si>
  <si>
    <t>Isi Angka 2 untuk HS</t>
  </si>
  <si>
    <t>M SYAHNAN HAZMI</t>
  </si>
  <si>
    <t>Isi Angka 3 untuk HM</t>
  </si>
  <si>
    <t>DIMAS ARDIANSYAH</t>
  </si>
  <si>
    <t>Isi Angka 4 untuk OFF</t>
  </si>
  <si>
    <t>FIRDAUS</t>
  </si>
  <si>
    <t>Isi Angka 11 untuk HP 2</t>
  </si>
  <si>
    <t>SUGINTO</t>
  </si>
  <si>
    <t>Isi Angka 5 untuk MD1</t>
  </si>
  <si>
    <t>ROBBY HARAPAN</t>
  </si>
  <si>
    <t>Isi Angka 14 untuk HM1</t>
  </si>
  <si>
    <t>DERI</t>
  </si>
  <si>
    <t>SANDI RESSA PAUZI</t>
  </si>
  <si>
    <t>FAJAR SATRIA ZAEN</t>
  </si>
  <si>
    <t>SYARIFUDIN</t>
  </si>
  <si>
    <t>REZA MANDIRI PUTRA</t>
  </si>
  <si>
    <t>MUHAMAD SAPUL RAHMAN</t>
  </si>
  <si>
    <t>CS_BUSBOY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</si>
</sst>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60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workbookViewId="0">
      <selection activeCell="F2" sqref="F2:AJ18"/>
    </sheetView>
  </sheetViews>
  <sheetFormatPr defaultRowHeight="15"/>
  <cols>
    <col min="1" max="1" width="9.28515625" bestFit="1" customWidth="1"/>
    <col min="2" max="2" width="24.7109375" bestFit="1" customWidth="1"/>
    <col min="3" max="3" width="11.7109375" bestFit="1" customWidth="1"/>
    <col min="4" max="5" width="7" bestFit="1" customWidth="1"/>
    <col min="6" max="36" width="3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1036996</v>
      </c>
      <c r="B2" t="s">
        <v>6</v>
      </c>
      <c r="C2" t="s">
        <v>7</v>
      </c>
      <c r="D2">
        <v>7</v>
      </c>
      <c r="E2">
        <v>2024</v>
      </c>
      <c r="F2" s="1">
        <v>4</v>
      </c>
      <c r="G2" s="1">
        <v>2</v>
      </c>
      <c r="H2" s="1">
        <v>2</v>
      </c>
      <c r="I2" s="1">
        <v>1</v>
      </c>
      <c r="J2" s="1">
        <v>2</v>
      </c>
      <c r="K2" s="1">
        <v>2</v>
      </c>
      <c r="L2" s="1">
        <v>3</v>
      </c>
      <c r="M2" s="1">
        <v>4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4</v>
      </c>
      <c r="U2" s="1">
        <v>1</v>
      </c>
      <c r="V2" s="1">
        <v>2</v>
      </c>
      <c r="W2" s="1">
        <v>2</v>
      </c>
      <c r="X2" s="1">
        <v>2</v>
      </c>
      <c r="Y2" s="1">
        <v>3</v>
      </c>
      <c r="Z2" s="1">
        <v>2</v>
      </c>
      <c r="AA2" s="1">
        <v>4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4</v>
      </c>
      <c r="AI2" s="1">
        <v>3</v>
      </c>
      <c r="AJ2" s="1">
        <v>2</v>
      </c>
      <c r="AK2" t="s">
        <v>8</v>
      </c>
    </row>
    <row r="3" spans="1:37">
      <c r="A3">
        <v>1036997</v>
      </c>
      <c r="B3" t="s">
        <v>9</v>
      </c>
      <c r="C3" t="s">
        <v>7</v>
      </c>
      <c r="D3">
        <v>7</v>
      </c>
      <c r="E3">
        <v>2024</v>
      </c>
      <c r="F3" s="1">
        <v>1</v>
      </c>
      <c r="G3" s="1">
        <v>4</v>
      </c>
      <c r="H3" s="1">
        <v>2</v>
      </c>
      <c r="I3" s="1">
        <v>1</v>
      </c>
      <c r="J3" s="1">
        <v>2</v>
      </c>
      <c r="K3" s="1">
        <v>2</v>
      </c>
      <c r="L3" s="1">
        <v>2</v>
      </c>
      <c r="M3" s="1">
        <v>2</v>
      </c>
      <c r="N3" s="1">
        <v>4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4</v>
      </c>
      <c r="V3" s="1">
        <v>3</v>
      </c>
      <c r="W3" s="1">
        <v>2</v>
      </c>
      <c r="X3" s="1">
        <v>2</v>
      </c>
      <c r="Y3" s="1">
        <v>2</v>
      </c>
      <c r="Z3" s="1">
        <v>2</v>
      </c>
      <c r="AA3" s="1">
        <v>3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3</v>
      </c>
      <c r="AH3" s="1">
        <v>2</v>
      </c>
      <c r="AI3" s="1">
        <v>4</v>
      </c>
      <c r="AJ3" s="1">
        <v>2</v>
      </c>
      <c r="AK3" t="s">
        <v>10</v>
      </c>
    </row>
    <row r="4" spans="1:37">
      <c r="A4">
        <v>1036998</v>
      </c>
      <c r="B4" t="s">
        <v>11</v>
      </c>
      <c r="C4" t="s">
        <v>7</v>
      </c>
      <c r="D4">
        <v>7</v>
      </c>
      <c r="E4">
        <v>2024</v>
      </c>
      <c r="F4" s="1">
        <v>4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4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4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4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4</v>
      </c>
      <c r="AI4" s="1">
        <v>2</v>
      </c>
      <c r="AJ4" s="1">
        <v>2</v>
      </c>
      <c r="AK4" t="s">
        <v>12</v>
      </c>
    </row>
    <row r="5" spans="1:37">
      <c r="A5">
        <v>1036999</v>
      </c>
      <c r="B5" t="s">
        <v>13</v>
      </c>
      <c r="C5" t="s">
        <v>7</v>
      </c>
      <c r="D5">
        <v>7</v>
      </c>
      <c r="E5">
        <v>2024</v>
      </c>
      <c r="F5" s="1">
        <v>4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4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4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2</v>
      </c>
      <c r="AA5" s="1">
        <v>4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4</v>
      </c>
      <c r="AI5" s="1">
        <v>2</v>
      </c>
      <c r="AJ5" s="1">
        <v>2</v>
      </c>
      <c r="AK5" t="s">
        <v>14</v>
      </c>
    </row>
    <row r="6" spans="1:37">
      <c r="A6">
        <v>1037000</v>
      </c>
      <c r="B6" t="s">
        <v>15</v>
      </c>
      <c r="C6" t="s">
        <v>7</v>
      </c>
      <c r="D6">
        <v>7</v>
      </c>
      <c r="E6">
        <v>2024</v>
      </c>
      <c r="F6" s="1">
        <v>1</v>
      </c>
      <c r="G6" s="1">
        <v>1</v>
      </c>
      <c r="H6" s="1">
        <v>1</v>
      </c>
      <c r="I6" s="1">
        <v>4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1</v>
      </c>
      <c r="P6" s="1">
        <v>4</v>
      </c>
      <c r="Q6" s="1">
        <v>3</v>
      </c>
      <c r="R6" s="1">
        <v>2</v>
      </c>
      <c r="S6" s="1">
        <v>2</v>
      </c>
      <c r="T6" s="1">
        <v>1</v>
      </c>
      <c r="U6" s="1">
        <v>1</v>
      </c>
      <c r="V6" s="1">
        <v>1</v>
      </c>
      <c r="W6" s="1">
        <v>4</v>
      </c>
      <c r="X6" s="1">
        <v>3</v>
      </c>
      <c r="Y6" s="1">
        <v>2</v>
      </c>
      <c r="Z6" s="1">
        <v>2</v>
      </c>
      <c r="AA6" s="1">
        <v>1</v>
      </c>
      <c r="AB6" s="1">
        <v>1</v>
      </c>
      <c r="AC6" s="1">
        <v>1</v>
      </c>
      <c r="AD6" s="1">
        <v>4</v>
      </c>
      <c r="AE6" s="1">
        <v>2</v>
      </c>
      <c r="AF6" s="1">
        <v>2</v>
      </c>
      <c r="AG6" s="1">
        <v>2</v>
      </c>
      <c r="AH6" s="1">
        <v>1</v>
      </c>
      <c r="AI6" s="1">
        <v>1</v>
      </c>
      <c r="AJ6" s="1">
        <v>1</v>
      </c>
      <c r="AK6" t="s">
        <v>16</v>
      </c>
    </row>
    <row r="7" spans="1:37">
      <c r="A7">
        <v>1037001</v>
      </c>
      <c r="B7" t="s">
        <v>17</v>
      </c>
      <c r="C7" t="s">
        <v>7</v>
      </c>
      <c r="D7">
        <v>7</v>
      </c>
      <c r="E7">
        <v>2024</v>
      </c>
      <c r="F7" s="1">
        <v>2</v>
      </c>
      <c r="G7" s="1">
        <v>1</v>
      </c>
      <c r="H7" s="1">
        <v>4</v>
      </c>
      <c r="I7" s="1">
        <v>2</v>
      </c>
      <c r="J7" s="1">
        <v>1</v>
      </c>
      <c r="K7" s="1">
        <v>2</v>
      </c>
      <c r="L7" s="1">
        <v>2</v>
      </c>
      <c r="M7" s="1">
        <v>2</v>
      </c>
      <c r="N7" s="1">
        <v>3</v>
      </c>
      <c r="O7" s="1">
        <v>4</v>
      </c>
      <c r="P7" s="1">
        <v>2</v>
      </c>
      <c r="Q7" s="1">
        <v>2</v>
      </c>
      <c r="R7" s="1">
        <v>2</v>
      </c>
      <c r="S7" s="1">
        <v>2</v>
      </c>
      <c r="T7" s="1">
        <v>1</v>
      </c>
      <c r="U7" s="1">
        <v>1</v>
      </c>
      <c r="V7" s="1">
        <v>4</v>
      </c>
      <c r="W7" s="1">
        <v>3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>
        <v>4</v>
      </c>
      <c r="AD7" s="1">
        <v>3</v>
      </c>
      <c r="AE7" s="1">
        <v>2</v>
      </c>
      <c r="AF7" s="1">
        <v>2</v>
      </c>
      <c r="AG7" s="1">
        <v>2</v>
      </c>
      <c r="AH7" s="1">
        <v>1</v>
      </c>
      <c r="AI7" s="1">
        <v>1</v>
      </c>
      <c r="AJ7" s="1">
        <v>4</v>
      </c>
      <c r="AK7" t="s">
        <v>18</v>
      </c>
    </row>
    <row r="8" spans="1:37">
      <c r="A8">
        <v>1037002</v>
      </c>
      <c r="B8" t="s">
        <v>19</v>
      </c>
      <c r="C8" t="s">
        <v>7</v>
      </c>
      <c r="D8">
        <v>7</v>
      </c>
      <c r="E8">
        <v>2024</v>
      </c>
      <c r="F8" s="1">
        <v>2</v>
      </c>
      <c r="G8" s="1">
        <v>2</v>
      </c>
      <c r="H8" s="1">
        <v>1</v>
      </c>
      <c r="I8" s="1">
        <v>4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4</v>
      </c>
      <c r="Q8" s="1">
        <v>2</v>
      </c>
      <c r="R8" s="1">
        <v>2</v>
      </c>
      <c r="S8" s="1">
        <v>3</v>
      </c>
      <c r="T8" s="1">
        <v>2</v>
      </c>
      <c r="U8" s="1">
        <v>2</v>
      </c>
      <c r="V8" s="1">
        <v>2</v>
      </c>
      <c r="W8" s="1">
        <v>4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4</v>
      </c>
      <c r="AE8" s="1">
        <v>2</v>
      </c>
      <c r="AF8" s="1">
        <v>2</v>
      </c>
      <c r="AG8" s="1">
        <v>2</v>
      </c>
      <c r="AH8" s="1">
        <v>3</v>
      </c>
      <c r="AI8" s="1">
        <v>2</v>
      </c>
      <c r="AJ8" s="1">
        <v>2</v>
      </c>
      <c r="AK8" t="s">
        <v>20</v>
      </c>
    </row>
    <row r="9" spans="1:37">
      <c r="A9">
        <v>1037003</v>
      </c>
      <c r="B9" t="s">
        <v>21</v>
      </c>
      <c r="C9" t="s">
        <v>7</v>
      </c>
      <c r="D9">
        <v>7</v>
      </c>
      <c r="E9">
        <v>2024</v>
      </c>
      <c r="F9" s="1">
        <v>1</v>
      </c>
      <c r="G9" s="1">
        <v>4</v>
      </c>
      <c r="H9" s="1">
        <v>2</v>
      </c>
      <c r="I9" s="1">
        <v>1</v>
      </c>
      <c r="J9" s="1">
        <v>3</v>
      </c>
      <c r="K9" s="1">
        <v>2</v>
      </c>
      <c r="L9" s="1">
        <v>2</v>
      </c>
      <c r="M9" s="1">
        <v>2</v>
      </c>
      <c r="N9" s="1">
        <v>4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4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4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4</v>
      </c>
      <c r="AJ9" s="1">
        <v>2</v>
      </c>
      <c r="AK9" t="s">
        <v>22</v>
      </c>
    </row>
    <row r="10" spans="1:37">
      <c r="A10">
        <v>1037004</v>
      </c>
      <c r="B10" t="s">
        <v>23</v>
      </c>
      <c r="C10" t="s">
        <v>7</v>
      </c>
      <c r="D10">
        <v>7</v>
      </c>
      <c r="E10">
        <v>2024</v>
      </c>
      <c r="F10" s="1">
        <v>1</v>
      </c>
      <c r="G10" s="1">
        <v>1</v>
      </c>
      <c r="H10" s="1">
        <v>1</v>
      </c>
      <c r="I10" s="1">
        <v>4</v>
      </c>
      <c r="J10" s="1">
        <v>2</v>
      </c>
      <c r="K10" s="1">
        <v>2</v>
      </c>
      <c r="L10" s="1">
        <v>2</v>
      </c>
      <c r="M10" s="1">
        <v>3</v>
      </c>
      <c r="N10" s="1">
        <v>2</v>
      </c>
      <c r="O10" s="1">
        <v>2</v>
      </c>
      <c r="P10" s="1">
        <v>4</v>
      </c>
      <c r="Q10" s="1">
        <v>2</v>
      </c>
      <c r="R10" s="1">
        <v>2</v>
      </c>
      <c r="S10" s="1">
        <v>2</v>
      </c>
      <c r="T10" s="1">
        <v>1</v>
      </c>
      <c r="U10" s="1">
        <v>1</v>
      </c>
      <c r="V10" s="1">
        <v>1</v>
      </c>
      <c r="W10" s="1">
        <v>4</v>
      </c>
      <c r="X10" s="1">
        <v>1</v>
      </c>
      <c r="Y10" s="1">
        <v>1</v>
      </c>
      <c r="Z10" s="1">
        <v>1</v>
      </c>
      <c r="AA10" s="1">
        <v>2</v>
      </c>
      <c r="AB10" s="1">
        <v>2</v>
      </c>
      <c r="AC10" s="1">
        <v>2</v>
      </c>
      <c r="AD10" s="1">
        <v>4</v>
      </c>
      <c r="AE10" s="1">
        <v>2</v>
      </c>
      <c r="AF10" s="1">
        <v>2</v>
      </c>
      <c r="AG10" s="1">
        <v>2</v>
      </c>
      <c r="AH10" s="1">
        <v>1</v>
      </c>
      <c r="AI10" s="1">
        <v>1</v>
      </c>
      <c r="AJ10" s="1">
        <v>1</v>
      </c>
      <c r="AK10" t="s">
        <v>24</v>
      </c>
    </row>
    <row r="11" spans="1:37">
      <c r="A11">
        <v>1037005</v>
      </c>
      <c r="B11" t="s">
        <v>25</v>
      </c>
      <c r="C11" t="s">
        <v>7</v>
      </c>
      <c r="D11">
        <v>7</v>
      </c>
      <c r="E11">
        <v>2024</v>
      </c>
      <c r="F11" s="1">
        <v>1</v>
      </c>
      <c r="G11" s="1">
        <v>4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4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4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4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4</v>
      </c>
      <c r="AJ11" s="1">
        <v>1</v>
      </c>
      <c r="AK11" t="s">
        <v>26</v>
      </c>
    </row>
    <row r="12" spans="1:37">
      <c r="A12">
        <v>1037006</v>
      </c>
      <c r="B12" t="s">
        <v>27</v>
      </c>
      <c r="C12" t="s">
        <v>7</v>
      </c>
      <c r="D12">
        <v>7</v>
      </c>
      <c r="E12">
        <v>2024</v>
      </c>
      <c r="F12" s="1">
        <v>4</v>
      </c>
      <c r="G12" s="1">
        <v>1</v>
      </c>
      <c r="H12" s="1">
        <v>1</v>
      </c>
      <c r="I12" s="1">
        <v>1</v>
      </c>
      <c r="J12" s="1">
        <v>2</v>
      </c>
      <c r="K12" s="1">
        <v>2</v>
      </c>
      <c r="L12" s="1">
        <v>2</v>
      </c>
      <c r="M12" s="1">
        <v>4</v>
      </c>
      <c r="N12" s="1">
        <v>2</v>
      </c>
      <c r="O12" s="1">
        <v>2</v>
      </c>
      <c r="P12" s="1">
        <v>1</v>
      </c>
      <c r="Q12" s="1">
        <v>1</v>
      </c>
      <c r="R12" s="1">
        <v>1</v>
      </c>
      <c r="S12" s="1">
        <v>1</v>
      </c>
      <c r="T12" s="1">
        <v>4</v>
      </c>
      <c r="U12" s="1">
        <v>1</v>
      </c>
      <c r="V12" s="1">
        <v>1</v>
      </c>
      <c r="W12" s="1">
        <v>1</v>
      </c>
      <c r="X12" s="1">
        <v>2</v>
      </c>
      <c r="Y12" s="1">
        <v>2</v>
      </c>
      <c r="Z12" s="1">
        <v>2</v>
      </c>
      <c r="AA12" s="1">
        <v>4</v>
      </c>
      <c r="AB12" s="1">
        <v>2</v>
      </c>
      <c r="AC12" s="1">
        <v>2</v>
      </c>
      <c r="AD12" s="1">
        <v>1</v>
      </c>
      <c r="AE12" s="1">
        <v>1</v>
      </c>
      <c r="AF12" s="1">
        <v>1</v>
      </c>
      <c r="AG12" s="1">
        <v>1</v>
      </c>
      <c r="AH12" s="1">
        <v>4</v>
      </c>
      <c r="AI12" s="1">
        <v>1</v>
      </c>
      <c r="AJ12" s="1">
        <v>1</v>
      </c>
      <c r="AK12" t="s">
        <v>28</v>
      </c>
    </row>
    <row r="13" spans="1:37">
      <c r="A13">
        <v>1037007</v>
      </c>
      <c r="B13" t="s">
        <v>29</v>
      </c>
      <c r="C13" t="s">
        <v>7</v>
      </c>
      <c r="D13">
        <v>7</v>
      </c>
      <c r="E13">
        <v>2024</v>
      </c>
      <c r="F13" s="1">
        <v>1</v>
      </c>
      <c r="G13" s="1">
        <v>4</v>
      </c>
      <c r="H13" s="1">
        <v>2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4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4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4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4</v>
      </c>
      <c r="AJ13" s="1">
        <v>1</v>
      </c>
    </row>
    <row r="14" spans="1:37">
      <c r="A14">
        <v>1037083</v>
      </c>
      <c r="B14" t="s">
        <v>30</v>
      </c>
      <c r="C14" t="s">
        <v>7</v>
      </c>
      <c r="D14">
        <v>7</v>
      </c>
      <c r="E14">
        <v>2024</v>
      </c>
      <c r="F14" s="1">
        <v>2</v>
      </c>
      <c r="G14" s="1">
        <v>2</v>
      </c>
      <c r="H14" s="1">
        <v>1</v>
      </c>
      <c r="I14" s="1">
        <v>4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3</v>
      </c>
      <c r="P14" s="1">
        <v>4</v>
      </c>
      <c r="Q14" s="1">
        <v>2</v>
      </c>
      <c r="R14" s="1">
        <v>2</v>
      </c>
      <c r="S14" s="1">
        <v>2</v>
      </c>
      <c r="T14" s="1">
        <v>1</v>
      </c>
      <c r="U14" s="1">
        <v>1</v>
      </c>
      <c r="V14" s="1">
        <v>1</v>
      </c>
      <c r="W14" s="1">
        <v>4</v>
      </c>
      <c r="X14" s="1">
        <v>2</v>
      </c>
      <c r="Y14" s="1">
        <v>2</v>
      </c>
      <c r="Z14" s="1">
        <v>2</v>
      </c>
      <c r="AA14" s="1">
        <v>2</v>
      </c>
      <c r="AB14" s="1">
        <v>2</v>
      </c>
      <c r="AC14" s="1">
        <v>2</v>
      </c>
      <c r="AD14" s="1">
        <v>4</v>
      </c>
      <c r="AE14" s="1">
        <v>2</v>
      </c>
      <c r="AF14" s="1">
        <v>2</v>
      </c>
      <c r="AG14" s="1">
        <v>2</v>
      </c>
      <c r="AH14" s="1">
        <v>1</v>
      </c>
      <c r="AI14" s="1">
        <v>1</v>
      </c>
      <c r="AJ14" s="1">
        <v>1</v>
      </c>
    </row>
    <row r="15" spans="1:37">
      <c r="A15">
        <v>1037084</v>
      </c>
      <c r="B15" t="s">
        <v>31</v>
      </c>
      <c r="C15" t="s">
        <v>7</v>
      </c>
      <c r="D15">
        <v>7</v>
      </c>
      <c r="E15">
        <v>2024</v>
      </c>
      <c r="F15" s="1">
        <v>2</v>
      </c>
      <c r="G15" s="1">
        <v>1</v>
      </c>
      <c r="H15" s="1">
        <v>4</v>
      </c>
      <c r="I15" s="1">
        <v>2</v>
      </c>
      <c r="J15" s="1">
        <v>2</v>
      </c>
      <c r="K15" s="1">
        <v>3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4</v>
      </c>
      <c r="W15" s="1">
        <v>1</v>
      </c>
      <c r="X15" s="1">
        <v>2</v>
      </c>
      <c r="Y15" s="1">
        <v>2</v>
      </c>
      <c r="Z15" s="1">
        <v>2</v>
      </c>
      <c r="AA15" s="1">
        <v>2</v>
      </c>
      <c r="AB15" s="1">
        <v>3</v>
      </c>
      <c r="AC15" s="1">
        <v>4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4</v>
      </c>
    </row>
    <row r="16" spans="1:37">
      <c r="A16">
        <v>1037085</v>
      </c>
      <c r="B16" t="s">
        <v>32</v>
      </c>
      <c r="C16" t="s">
        <v>7</v>
      </c>
      <c r="D16">
        <v>7</v>
      </c>
      <c r="E16">
        <v>2024</v>
      </c>
      <c r="F16" s="1">
        <v>2</v>
      </c>
      <c r="G16" s="1">
        <v>2</v>
      </c>
      <c r="H16" s="1">
        <v>4</v>
      </c>
      <c r="I16" s="1">
        <v>2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4</v>
      </c>
      <c r="P16" s="1">
        <v>3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4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4</v>
      </c>
      <c r="AD16" s="1">
        <v>2</v>
      </c>
      <c r="AE16" s="1">
        <v>2</v>
      </c>
      <c r="AF16" s="1">
        <v>3</v>
      </c>
      <c r="AG16" s="1">
        <v>2</v>
      </c>
      <c r="AH16" s="1">
        <v>2</v>
      </c>
      <c r="AI16" s="1">
        <v>2</v>
      </c>
      <c r="AJ16" s="1">
        <v>4</v>
      </c>
    </row>
    <row r="17" spans="1:36">
      <c r="A17">
        <v>1037086</v>
      </c>
      <c r="B17" t="s">
        <v>33</v>
      </c>
      <c r="C17" t="s">
        <v>7</v>
      </c>
      <c r="D17">
        <v>7</v>
      </c>
      <c r="E17">
        <v>2024</v>
      </c>
      <c r="F17" s="1">
        <v>1</v>
      </c>
      <c r="G17" s="1">
        <v>4</v>
      </c>
      <c r="H17" s="1">
        <v>2</v>
      </c>
      <c r="I17" s="1">
        <v>2</v>
      </c>
      <c r="J17" s="1">
        <v>2</v>
      </c>
      <c r="K17" s="1">
        <v>1</v>
      </c>
      <c r="L17" s="1">
        <v>1</v>
      </c>
      <c r="M17" s="1">
        <v>2</v>
      </c>
      <c r="N17" s="1">
        <v>4</v>
      </c>
      <c r="O17" s="1">
        <v>1</v>
      </c>
      <c r="P17" s="1">
        <v>2</v>
      </c>
      <c r="Q17" s="1">
        <v>2</v>
      </c>
      <c r="R17" s="1">
        <v>2</v>
      </c>
      <c r="S17" s="1">
        <v>2</v>
      </c>
      <c r="T17" s="1">
        <v>3</v>
      </c>
      <c r="U17" s="1">
        <v>4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4</v>
      </c>
      <c r="AC17" s="1">
        <v>3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4</v>
      </c>
      <c r="AJ17" s="1">
        <v>3</v>
      </c>
    </row>
    <row r="18" spans="1:36">
      <c r="A18">
        <v>1038315</v>
      </c>
      <c r="B18" t="s">
        <v>34</v>
      </c>
      <c r="C18" t="s">
        <v>35</v>
      </c>
      <c r="D18">
        <v>7</v>
      </c>
      <c r="E18">
        <v>2024</v>
      </c>
      <c r="F18" s="1">
        <v>2</v>
      </c>
      <c r="G18" s="1">
        <v>2</v>
      </c>
      <c r="H18" s="1">
        <v>1</v>
      </c>
      <c r="I18" s="1">
        <v>4</v>
      </c>
      <c r="J18" s="1">
        <v>1</v>
      </c>
      <c r="K18" s="1">
        <v>1</v>
      </c>
      <c r="L18" s="1">
        <v>1</v>
      </c>
      <c r="M18" s="1">
        <v>1</v>
      </c>
      <c r="N18" s="1">
        <v>2</v>
      </c>
      <c r="O18" s="1">
        <v>2</v>
      </c>
      <c r="P18" s="1">
        <v>4</v>
      </c>
      <c r="Q18" s="1">
        <v>2</v>
      </c>
      <c r="R18" s="1">
        <v>3</v>
      </c>
      <c r="S18" s="1">
        <v>2</v>
      </c>
      <c r="T18" s="1">
        <v>2</v>
      </c>
      <c r="U18" s="1">
        <v>2</v>
      </c>
      <c r="V18" s="1">
        <v>2</v>
      </c>
      <c r="W18" s="1">
        <v>4</v>
      </c>
      <c r="X18" s="1">
        <v>2</v>
      </c>
      <c r="Y18" s="1">
        <v>2</v>
      </c>
      <c r="Z18" s="1">
        <v>3</v>
      </c>
      <c r="AA18" s="1">
        <v>2</v>
      </c>
      <c r="AB18" s="1">
        <v>2</v>
      </c>
      <c r="AC18" s="1">
        <v>2</v>
      </c>
      <c r="AD18" s="1">
        <v>4</v>
      </c>
      <c r="AE18" s="1">
        <v>3</v>
      </c>
      <c r="AF18" s="1">
        <v>2</v>
      </c>
      <c r="AG18" s="1">
        <v>2</v>
      </c>
      <c r="AH18" s="1">
        <v>2</v>
      </c>
      <c r="AI18" s="1">
        <v>1</v>
      </c>
      <c r="AJ18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2603" priority="1445" operator="containsText" text="ML">
      <formula>NOT(ISERROR(SEARCH("ML",F2)))</formula>
    </cfRule>
    <cfRule type="containsText" dxfId="2602" priority="1446" operator="containsText" text="ML">
      <formula>NOT(ISERROR(SEARCH("ML",F2)))</formula>
    </cfRule>
    <cfRule type="containsText" priority="1447" operator="containsText" text="ML">
      <formula>NOT(ISERROR(SEARCH("ML",F2)))</formula>
    </cfRule>
    <cfRule type="containsText" dxfId="2601" priority="1448" operator="containsText" text="P1">
      <formula>NOT(ISERROR(SEARCH("P1",F2)))</formula>
    </cfRule>
    <cfRule type="containsText" dxfId="2600" priority="1449" operator="containsText" text="S">
      <formula>NOT(ISERROR(SEARCH("S",F2)))</formula>
    </cfRule>
    <cfRule type="containsText" dxfId="2599" priority="1450" operator="containsText" text="P">
      <formula>NOT(ISERROR(SEARCH("P",F2)))</formula>
    </cfRule>
    <cfRule type="containsText" dxfId="2598" priority="1451" operator="containsText" text="O">
      <formula>NOT(ISERROR(SEARCH("O",F2)))</formula>
    </cfRule>
  </conditionalFormatting>
  <conditionalFormatting sqref="F2:AJ2">
    <cfRule type="cellIs" dxfId="2591" priority="1430" operator="between">
      <formula>"ML"</formula>
      <formula>"ML"</formula>
    </cfRule>
    <cfRule type="containsText" dxfId="2590" priority="1431" operator="containsText" text="ML">
      <formula>NOT(ISERROR(SEARCH("ML",F2)))</formula>
    </cfRule>
    <cfRule type="containsText" dxfId="2589" priority="1432" operator="containsText" text="SMB 1">
      <formula>NOT(ISERROR(SEARCH("SMB 1",F2)))</formula>
    </cfRule>
    <cfRule type="containsText" dxfId="2588" priority="1433" operator="containsText" text="O">
      <formula>NOT(ISERROR(SEARCH("O",F2)))</formula>
    </cfRule>
    <cfRule type="containsText" dxfId="2587" priority="1434" operator="containsText" text="SMB 1A">
      <formula>NOT(ISERROR(SEARCH("SMB 1A",F2)))</formula>
    </cfRule>
    <cfRule type="containsText" dxfId="2586" priority="1435" operator="containsText" text="SMB 3">
      <formula>NOT(ISERROR(SEARCH("SMB 3",F2)))</formula>
    </cfRule>
    <cfRule type="containsText" dxfId="2585" priority="1436" operator="containsText" text="SMB 2">
      <formula>NOT(ISERROR(SEARCH("SMB 2",F2)))</formula>
    </cfRule>
    <cfRule type="containsText" dxfId="2584" priority="1437" operator="containsText" text="SMB 1">
      <formula>NOT(ISERROR(SEARCH("SMB 1",F2)))</formula>
    </cfRule>
    <cfRule type="containsText" dxfId="2583" priority="1438" operator="containsText" text="ML">
      <formula>NOT(ISERROR(SEARCH("ML",F2)))</formula>
    </cfRule>
    <cfRule type="containsText" dxfId="2582" priority="1439" operator="containsText" text="ML">
      <formula>NOT(ISERROR(SEARCH("ML",F2)))</formula>
    </cfRule>
    <cfRule type="containsText" priority="1440" operator="containsText" text="ML">
      <formula>NOT(ISERROR(SEARCH("ML",F2)))</formula>
    </cfRule>
    <cfRule type="containsText" dxfId="2581" priority="1441" operator="containsText" text="P1">
      <formula>NOT(ISERROR(SEARCH("P1",F2)))</formula>
    </cfRule>
    <cfRule type="containsText" dxfId="2580" priority="1442" operator="containsText" text="S">
      <formula>NOT(ISERROR(SEARCH("S",F2)))</formula>
    </cfRule>
    <cfRule type="containsText" dxfId="2579" priority="1443" operator="containsText" text="P">
      <formula>NOT(ISERROR(SEARCH("P",F2)))</formula>
    </cfRule>
    <cfRule type="containsText" dxfId="2578" priority="1444" operator="containsText" text="O">
      <formula>NOT(ISERROR(SEARCH("O",F2)))</formula>
    </cfRule>
  </conditionalFormatting>
  <conditionalFormatting sqref="F2:J2">
    <cfRule type="containsText" dxfId="2563" priority="1423" operator="containsText" text="ML">
      <formula>NOT(ISERROR(SEARCH("ML",F2)))</formula>
    </cfRule>
    <cfRule type="containsText" dxfId="2562" priority="1424" operator="containsText" text="ML">
      <formula>NOT(ISERROR(SEARCH("ML",F2)))</formula>
    </cfRule>
    <cfRule type="containsText" priority="1425" operator="containsText" text="ML">
      <formula>NOT(ISERROR(SEARCH("ML",F2)))</formula>
    </cfRule>
    <cfRule type="containsText" dxfId="2561" priority="1426" operator="containsText" text="P1">
      <formula>NOT(ISERROR(SEARCH("P1",F2)))</formula>
    </cfRule>
    <cfRule type="containsText" dxfId="2560" priority="1427" operator="containsText" text="S">
      <formula>NOT(ISERROR(SEARCH("S",F2)))</formula>
    </cfRule>
    <cfRule type="containsText" dxfId="2559" priority="1428" operator="containsText" text="P">
      <formula>NOT(ISERROR(SEARCH("P",F2)))</formula>
    </cfRule>
    <cfRule type="containsText" dxfId="2558" priority="1429" operator="containsText" text="O">
      <formula>NOT(ISERROR(SEARCH("O",F2)))</formula>
    </cfRule>
  </conditionalFormatting>
  <conditionalFormatting sqref="F2:J2">
    <cfRule type="containsText" dxfId="2551" priority="1416" operator="containsText" text="ML">
      <formula>NOT(ISERROR(SEARCH("ML",F2)))</formula>
    </cfRule>
    <cfRule type="containsText" dxfId="2550" priority="1417" operator="containsText" text="ML">
      <formula>NOT(ISERROR(SEARCH("ML",F2)))</formula>
    </cfRule>
    <cfRule type="containsText" priority="1418" operator="containsText" text="ML">
      <formula>NOT(ISERROR(SEARCH("ML",F2)))</formula>
    </cfRule>
    <cfRule type="containsText" dxfId="2549" priority="1419" operator="containsText" text="P1">
      <formula>NOT(ISERROR(SEARCH("P1",F2)))</formula>
    </cfRule>
    <cfRule type="containsText" dxfId="2548" priority="1420" operator="containsText" text="S">
      <formula>NOT(ISERROR(SEARCH("S",F2)))</formula>
    </cfRule>
    <cfRule type="containsText" dxfId="2547" priority="1421" operator="containsText" text="P">
      <formula>NOT(ISERROR(SEARCH("P",F2)))</formula>
    </cfRule>
    <cfRule type="containsText" dxfId="2546" priority="1422" operator="containsText" text="O">
      <formula>NOT(ISERROR(SEARCH("O",F2)))</formula>
    </cfRule>
  </conditionalFormatting>
  <conditionalFormatting sqref="F2:J2">
    <cfRule type="cellIs" dxfId="2539" priority="1401" operator="between">
      <formula>"ML"</formula>
      <formula>"ML"</formula>
    </cfRule>
    <cfRule type="containsText" dxfId="2538" priority="1402" operator="containsText" text="ML">
      <formula>NOT(ISERROR(SEARCH("ML",F2)))</formula>
    </cfRule>
    <cfRule type="containsText" dxfId="2537" priority="1403" operator="containsText" text="SMB 1">
      <formula>NOT(ISERROR(SEARCH("SMB 1",F2)))</formula>
    </cfRule>
    <cfRule type="containsText" dxfId="2536" priority="1404" operator="containsText" text="O">
      <formula>NOT(ISERROR(SEARCH("O",F2)))</formula>
    </cfRule>
    <cfRule type="containsText" dxfId="2535" priority="1405" operator="containsText" text="SMB 1A">
      <formula>NOT(ISERROR(SEARCH("SMB 1A",F2)))</formula>
    </cfRule>
    <cfRule type="containsText" dxfId="2534" priority="1406" operator="containsText" text="SMB 3">
      <formula>NOT(ISERROR(SEARCH("SMB 3",F2)))</formula>
    </cfRule>
    <cfRule type="containsText" dxfId="2533" priority="1407" operator="containsText" text="SMB 2">
      <formula>NOT(ISERROR(SEARCH("SMB 2",F2)))</formula>
    </cfRule>
    <cfRule type="containsText" dxfId="2532" priority="1408" operator="containsText" text="SMB 1">
      <formula>NOT(ISERROR(SEARCH("SMB 1",F2)))</formula>
    </cfRule>
    <cfRule type="containsText" dxfId="2531" priority="1409" operator="containsText" text="ML">
      <formula>NOT(ISERROR(SEARCH("ML",F2)))</formula>
    </cfRule>
    <cfRule type="containsText" dxfId="2530" priority="1410" operator="containsText" text="ML">
      <formula>NOT(ISERROR(SEARCH("ML",F2)))</formula>
    </cfRule>
    <cfRule type="containsText" priority="1411" operator="containsText" text="ML">
      <formula>NOT(ISERROR(SEARCH("ML",F2)))</formula>
    </cfRule>
    <cfRule type="containsText" dxfId="2529" priority="1412" operator="containsText" text="P1">
      <formula>NOT(ISERROR(SEARCH("P1",F2)))</formula>
    </cfRule>
    <cfRule type="containsText" dxfId="2528" priority="1413" operator="containsText" text="S">
      <formula>NOT(ISERROR(SEARCH("S",F2)))</formula>
    </cfRule>
    <cfRule type="containsText" dxfId="2527" priority="1414" operator="containsText" text="P">
      <formula>NOT(ISERROR(SEARCH("P",F2)))</formula>
    </cfRule>
    <cfRule type="containsText" dxfId="2526" priority="1415" operator="containsText" text="O">
      <formula>NOT(ISERROR(SEARCH("O",F2)))</formula>
    </cfRule>
  </conditionalFormatting>
  <conditionalFormatting sqref="F2:J2">
    <cfRule type="containsText" dxfId="2511" priority="1394" operator="containsText" text="ML">
      <formula>NOT(ISERROR(SEARCH("ML",F2)))</formula>
    </cfRule>
    <cfRule type="containsText" dxfId="2510" priority="1395" operator="containsText" text="ML">
      <formula>NOT(ISERROR(SEARCH("ML",F2)))</formula>
    </cfRule>
    <cfRule type="containsText" priority="1396" operator="containsText" text="ML">
      <formula>NOT(ISERROR(SEARCH("ML",F2)))</formula>
    </cfRule>
    <cfRule type="containsText" dxfId="2509" priority="1397" operator="containsText" text="P1">
      <formula>NOT(ISERROR(SEARCH("P1",F2)))</formula>
    </cfRule>
    <cfRule type="containsText" dxfId="2508" priority="1398" operator="containsText" text="S">
      <formula>NOT(ISERROR(SEARCH("S",F2)))</formula>
    </cfRule>
    <cfRule type="containsText" dxfId="2507" priority="1399" operator="containsText" text="P">
      <formula>NOT(ISERROR(SEARCH("P",F2)))</formula>
    </cfRule>
    <cfRule type="containsText" dxfId="2506" priority="1400" operator="containsText" text="O">
      <formula>NOT(ISERROR(SEARCH("O",F2)))</formula>
    </cfRule>
  </conditionalFormatting>
  <conditionalFormatting sqref="F2:J2">
    <cfRule type="cellIs" dxfId="2499" priority="1379" operator="between">
      <formula>"ML"</formula>
      <formula>"ML"</formula>
    </cfRule>
    <cfRule type="containsText" dxfId="2498" priority="1380" operator="containsText" text="ML">
      <formula>NOT(ISERROR(SEARCH("ML",F2)))</formula>
    </cfRule>
    <cfRule type="containsText" dxfId="2497" priority="1381" operator="containsText" text="SMB 1">
      <formula>NOT(ISERROR(SEARCH("SMB 1",F2)))</formula>
    </cfRule>
    <cfRule type="containsText" dxfId="2496" priority="1382" operator="containsText" text="O">
      <formula>NOT(ISERROR(SEARCH("O",F2)))</formula>
    </cfRule>
    <cfRule type="containsText" dxfId="2495" priority="1383" operator="containsText" text="SMB 1A">
      <formula>NOT(ISERROR(SEARCH("SMB 1A",F2)))</formula>
    </cfRule>
    <cfRule type="containsText" dxfId="2494" priority="1384" operator="containsText" text="SMB 3">
      <formula>NOT(ISERROR(SEARCH("SMB 3",F2)))</formula>
    </cfRule>
    <cfRule type="containsText" dxfId="2493" priority="1385" operator="containsText" text="SMB 2">
      <formula>NOT(ISERROR(SEARCH("SMB 2",F2)))</formula>
    </cfRule>
    <cfRule type="containsText" dxfId="2492" priority="1386" operator="containsText" text="SMB 1">
      <formula>NOT(ISERROR(SEARCH("SMB 1",F2)))</formula>
    </cfRule>
    <cfRule type="containsText" dxfId="2491" priority="1387" operator="containsText" text="ML">
      <formula>NOT(ISERROR(SEARCH("ML",F2)))</formula>
    </cfRule>
    <cfRule type="containsText" dxfId="2490" priority="1388" operator="containsText" text="ML">
      <formula>NOT(ISERROR(SEARCH("ML",F2)))</formula>
    </cfRule>
    <cfRule type="containsText" priority="1389" operator="containsText" text="ML">
      <formula>NOT(ISERROR(SEARCH("ML",F2)))</formula>
    </cfRule>
    <cfRule type="containsText" dxfId="2489" priority="1390" operator="containsText" text="P1">
      <formula>NOT(ISERROR(SEARCH("P1",F2)))</formula>
    </cfRule>
    <cfRule type="containsText" dxfId="2488" priority="1391" operator="containsText" text="S">
      <formula>NOT(ISERROR(SEARCH("S",F2)))</formula>
    </cfRule>
    <cfRule type="containsText" dxfId="2487" priority="1392" operator="containsText" text="P">
      <formula>NOT(ISERROR(SEARCH("P",F2)))</formula>
    </cfRule>
    <cfRule type="containsText" dxfId="2486" priority="1393" operator="containsText" text="O">
      <formula>NOT(ISERROR(SEARCH("O",F2)))</formula>
    </cfRule>
  </conditionalFormatting>
  <conditionalFormatting sqref="F3:I3 M3:AJ3">
    <cfRule type="containsText" dxfId="2471" priority="1372" operator="containsText" text="ML">
      <formula>NOT(ISERROR(SEARCH("ML",F3)))</formula>
    </cfRule>
    <cfRule type="containsText" dxfId="2470" priority="1373" operator="containsText" text="ML">
      <formula>NOT(ISERROR(SEARCH("ML",F3)))</formula>
    </cfRule>
    <cfRule type="containsText" priority="1374" operator="containsText" text="ML">
      <formula>NOT(ISERROR(SEARCH("ML",F3)))</formula>
    </cfRule>
    <cfRule type="containsText" dxfId="2469" priority="1375" operator="containsText" text="P1">
      <formula>NOT(ISERROR(SEARCH("P1",F3)))</formula>
    </cfRule>
    <cfRule type="containsText" dxfId="2468" priority="1376" operator="containsText" text="S">
      <formula>NOT(ISERROR(SEARCH("S",F3)))</formula>
    </cfRule>
    <cfRule type="containsText" dxfId="2467" priority="1377" operator="containsText" text="P">
      <formula>NOT(ISERROR(SEARCH("P",F3)))</formula>
    </cfRule>
    <cfRule type="containsText" dxfId="2466" priority="1378" operator="containsText" text="O">
      <formula>NOT(ISERROR(SEARCH("O",F3)))</formula>
    </cfRule>
  </conditionalFormatting>
  <conditionalFormatting sqref="F3:AJ3">
    <cfRule type="cellIs" dxfId="2459" priority="1357" operator="between">
      <formula>"ML"</formula>
      <formula>"ML"</formula>
    </cfRule>
    <cfRule type="containsText" dxfId="2458" priority="1358" operator="containsText" text="ML">
      <formula>NOT(ISERROR(SEARCH("ML",F3)))</formula>
    </cfRule>
    <cfRule type="containsText" dxfId="2457" priority="1359" operator="containsText" text="SMB 1">
      <formula>NOT(ISERROR(SEARCH("SMB 1",F3)))</formula>
    </cfRule>
    <cfRule type="containsText" dxfId="2456" priority="1360" operator="containsText" text="O">
      <formula>NOT(ISERROR(SEARCH("O",F3)))</formula>
    </cfRule>
    <cfRule type="containsText" dxfId="2455" priority="1361" operator="containsText" text="SMB 1A">
      <formula>NOT(ISERROR(SEARCH("SMB 1A",F3)))</formula>
    </cfRule>
    <cfRule type="containsText" dxfId="2454" priority="1362" operator="containsText" text="SMB 3">
      <formula>NOT(ISERROR(SEARCH("SMB 3",F3)))</formula>
    </cfRule>
    <cfRule type="containsText" dxfId="2453" priority="1363" operator="containsText" text="SMB 2">
      <formula>NOT(ISERROR(SEARCH("SMB 2",F3)))</formula>
    </cfRule>
    <cfRule type="containsText" dxfId="2452" priority="1364" operator="containsText" text="SMB 1">
      <formula>NOT(ISERROR(SEARCH("SMB 1",F3)))</formula>
    </cfRule>
    <cfRule type="containsText" dxfId="2451" priority="1365" operator="containsText" text="ML">
      <formula>NOT(ISERROR(SEARCH("ML",F3)))</formula>
    </cfRule>
    <cfRule type="containsText" dxfId="2450" priority="1366" operator="containsText" text="ML">
      <formula>NOT(ISERROR(SEARCH("ML",F3)))</formula>
    </cfRule>
    <cfRule type="containsText" priority="1367" operator="containsText" text="ML">
      <formula>NOT(ISERROR(SEARCH("ML",F3)))</formula>
    </cfRule>
    <cfRule type="containsText" dxfId="2449" priority="1368" operator="containsText" text="P1">
      <formula>NOT(ISERROR(SEARCH("P1",F3)))</formula>
    </cfRule>
    <cfRule type="containsText" dxfId="2448" priority="1369" operator="containsText" text="S">
      <formula>NOT(ISERROR(SEARCH("S",F3)))</formula>
    </cfRule>
    <cfRule type="containsText" dxfId="2447" priority="1370" operator="containsText" text="P">
      <formula>NOT(ISERROR(SEARCH("P",F3)))</formula>
    </cfRule>
    <cfRule type="containsText" dxfId="2446" priority="1371" operator="containsText" text="O">
      <formula>NOT(ISERROR(SEARCH("O",F3)))</formula>
    </cfRule>
  </conditionalFormatting>
  <conditionalFormatting sqref="F3:J3">
    <cfRule type="containsText" dxfId="2431" priority="1350" operator="containsText" text="ML">
      <formula>NOT(ISERROR(SEARCH("ML",F3)))</formula>
    </cfRule>
    <cfRule type="containsText" dxfId="2430" priority="1351" operator="containsText" text="ML">
      <formula>NOT(ISERROR(SEARCH("ML",F3)))</formula>
    </cfRule>
    <cfRule type="containsText" priority="1352" operator="containsText" text="ML">
      <formula>NOT(ISERROR(SEARCH("ML",F3)))</formula>
    </cfRule>
    <cfRule type="containsText" dxfId="2429" priority="1353" operator="containsText" text="P1">
      <formula>NOT(ISERROR(SEARCH("P1",F3)))</formula>
    </cfRule>
    <cfRule type="containsText" dxfId="2428" priority="1354" operator="containsText" text="S">
      <formula>NOT(ISERROR(SEARCH("S",F3)))</formula>
    </cfRule>
    <cfRule type="containsText" dxfId="2427" priority="1355" operator="containsText" text="P">
      <formula>NOT(ISERROR(SEARCH("P",F3)))</formula>
    </cfRule>
    <cfRule type="containsText" dxfId="2426" priority="1356" operator="containsText" text="O">
      <formula>NOT(ISERROR(SEARCH("O",F3)))</formula>
    </cfRule>
  </conditionalFormatting>
  <conditionalFormatting sqref="F3:I3">
    <cfRule type="containsText" dxfId="2419" priority="1343" operator="containsText" text="ML">
      <formula>NOT(ISERROR(SEARCH("ML",F3)))</formula>
    </cfRule>
    <cfRule type="containsText" dxfId="2418" priority="1344" operator="containsText" text="ML">
      <formula>NOT(ISERROR(SEARCH("ML",F3)))</formula>
    </cfRule>
    <cfRule type="containsText" priority="1345" operator="containsText" text="ML">
      <formula>NOT(ISERROR(SEARCH("ML",F3)))</formula>
    </cfRule>
    <cfRule type="containsText" dxfId="2417" priority="1346" operator="containsText" text="P1">
      <formula>NOT(ISERROR(SEARCH("P1",F3)))</formula>
    </cfRule>
    <cfRule type="containsText" dxfId="2416" priority="1347" operator="containsText" text="S">
      <formula>NOT(ISERROR(SEARCH("S",F3)))</formula>
    </cfRule>
    <cfRule type="containsText" dxfId="2415" priority="1348" operator="containsText" text="P">
      <formula>NOT(ISERROR(SEARCH("P",F3)))</formula>
    </cfRule>
    <cfRule type="containsText" dxfId="2414" priority="1349" operator="containsText" text="O">
      <formula>NOT(ISERROR(SEARCH("O",F3)))</formula>
    </cfRule>
  </conditionalFormatting>
  <conditionalFormatting sqref="F3:J3">
    <cfRule type="cellIs" dxfId="2407" priority="1328" operator="between">
      <formula>"ML"</formula>
      <formula>"ML"</formula>
    </cfRule>
    <cfRule type="containsText" dxfId="2406" priority="1329" operator="containsText" text="ML">
      <formula>NOT(ISERROR(SEARCH("ML",F3)))</formula>
    </cfRule>
    <cfRule type="containsText" dxfId="2405" priority="1330" operator="containsText" text="SMB 1">
      <formula>NOT(ISERROR(SEARCH("SMB 1",F3)))</formula>
    </cfRule>
    <cfRule type="containsText" dxfId="2404" priority="1331" operator="containsText" text="O">
      <formula>NOT(ISERROR(SEARCH("O",F3)))</formula>
    </cfRule>
    <cfRule type="containsText" dxfId="2403" priority="1332" operator="containsText" text="SMB 1A">
      <formula>NOT(ISERROR(SEARCH("SMB 1A",F3)))</formula>
    </cfRule>
    <cfRule type="containsText" dxfId="2402" priority="1333" operator="containsText" text="SMB 3">
      <formula>NOT(ISERROR(SEARCH("SMB 3",F3)))</formula>
    </cfRule>
    <cfRule type="containsText" dxfId="2401" priority="1334" operator="containsText" text="SMB 2">
      <formula>NOT(ISERROR(SEARCH("SMB 2",F3)))</formula>
    </cfRule>
    <cfRule type="containsText" dxfId="2400" priority="1335" operator="containsText" text="SMB 1">
      <formula>NOT(ISERROR(SEARCH("SMB 1",F3)))</formula>
    </cfRule>
    <cfRule type="containsText" dxfId="2399" priority="1336" operator="containsText" text="ML">
      <formula>NOT(ISERROR(SEARCH("ML",F3)))</formula>
    </cfRule>
    <cfRule type="containsText" dxfId="2398" priority="1337" operator="containsText" text="ML">
      <formula>NOT(ISERROR(SEARCH("ML",F3)))</formula>
    </cfRule>
    <cfRule type="containsText" priority="1338" operator="containsText" text="ML">
      <formula>NOT(ISERROR(SEARCH("ML",F3)))</formula>
    </cfRule>
    <cfRule type="containsText" dxfId="2397" priority="1339" operator="containsText" text="P1">
      <formula>NOT(ISERROR(SEARCH("P1",F3)))</formula>
    </cfRule>
    <cfRule type="containsText" dxfId="2396" priority="1340" operator="containsText" text="S">
      <formula>NOT(ISERROR(SEARCH("S",F3)))</formula>
    </cfRule>
    <cfRule type="containsText" dxfId="2395" priority="1341" operator="containsText" text="P">
      <formula>NOT(ISERROR(SEARCH("P",F3)))</formula>
    </cfRule>
    <cfRule type="containsText" dxfId="2394" priority="1342" operator="containsText" text="O">
      <formula>NOT(ISERROR(SEARCH("O",F3)))</formula>
    </cfRule>
  </conditionalFormatting>
  <conditionalFormatting sqref="F3:I3">
    <cfRule type="containsText" dxfId="2379" priority="1321" operator="containsText" text="ML">
      <formula>NOT(ISERROR(SEARCH("ML",F3)))</formula>
    </cfRule>
    <cfRule type="containsText" dxfId="2378" priority="1322" operator="containsText" text="ML">
      <formula>NOT(ISERROR(SEARCH("ML",F3)))</formula>
    </cfRule>
    <cfRule type="containsText" priority="1323" operator="containsText" text="ML">
      <formula>NOT(ISERROR(SEARCH("ML",F3)))</formula>
    </cfRule>
    <cfRule type="containsText" dxfId="2377" priority="1324" operator="containsText" text="P1">
      <formula>NOT(ISERROR(SEARCH("P1",F3)))</formula>
    </cfRule>
    <cfRule type="containsText" dxfId="2376" priority="1325" operator="containsText" text="S">
      <formula>NOT(ISERROR(SEARCH("S",F3)))</formula>
    </cfRule>
    <cfRule type="containsText" dxfId="2375" priority="1326" operator="containsText" text="P">
      <formula>NOT(ISERROR(SEARCH("P",F3)))</formula>
    </cfRule>
    <cfRule type="containsText" dxfId="2374" priority="1327" operator="containsText" text="O">
      <formula>NOT(ISERROR(SEARCH("O",F3)))</formula>
    </cfRule>
  </conditionalFormatting>
  <conditionalFormatting sqref="F3:J3">
    <cfRule type="cellIs" dxfId="2367" priority="1306" operator="between">
      <formula>"ML"</formula>
      <formula>"ML"</formula>
    </cfRule>
    <cfRule type="containsText" dxfId="2366" priority="1307" operator="containsText" text="ML">
      <formula>NOT(ISERROR(SEARCH("ML",F3)))</formula>
    </cfRule>
    <cfRule type="containsText" dxfId="2365" priority="1308" operator="containsText" text="SMB 1">
      <formula>NOT(ISERROR(SEARCH("SMB 1",F3)))</formula>
    </cfRule>
    <cfRule type="containsText" dxfId="2364" priority="1309" operator="containsText" text="O">
      <formula>NOT(ISERROR(SEARCH("O",F3)))</formula>
    </cfRule>
    <cfRule type="containsText" dxfId="2363" priority="1310" operator="containsText" text="SMB 1A">
      <formula>NOT(ISERROR(SEARCH("SMB 1A",F3)))</formula>
    </cfRule>
    <cfRule type="containsText" dxfId="2362" priority="1311" operator="containsText" text="SMB 3">
      <formula>NOT(ISERROR(SEARCH("SMB 3",F3)))</formula>
    </cfRule>
    <cfRule type="containsText" dxfId="2361" priority="1312" operator="containsText" text="SMB 2">
      <formula>NOT(ISERROR(SEARCH("SMB 2",F3)))</formula>
    </cfRule>
    <cfRule type="containsText" dxfId="2360" priority="1313" operator="containsText" text="SMB 1">
      <formula>NOT(ISERROR(SEARCH("SMB 1",F3)))</formula>
    </cfRule>
    <cfRule type="containsText" dxfId="2359" priority="1314" operator="containsText" text="ML">
      <formula>NOT(ISERROR(SEARCH("ML",F3)))</formula>
    </cfRule>
    <cfRule type="containsText" dxfId="2358" priority="1315" operator="containsText" text="ML">
      <formula>NOT(ISERROR(SEARCH("ML",F3)))</formula>
    </cfRule>
    <cfRule type="containsText" priority="1316" operator="containsText" text="ML">
      <formula>NOT(ISERROR(SEARCH("ML",F3)))</formula>
    </cfRule>
    <cfRule type="containsText" dxfId="2357" priority="1317" operator="containsText" text="P1">
      <formula>NOT(ISERROR(SEARCH("P1",F3)))</formula>
    </cfRule>
    <cfRule type="containsText" dxfId="2356" priority="1318" operator="containsText" text="S">
      <formula>NOT(ISERROR(SEARCH("S",F3)))</formula>
    </cfRule>
    <cfRule type="containsText" dxfId="2355" priority="1319" operator="containsText" text="P">
      <formula>NOT(ISERROR(SEARCH("P",F3)))</formula>
    </cfRule>
    <cfRule type="containsText" dxfId="2354" priority="1320" operator="containsText" text="O">
      <formula>NOT(ISERROR(SEARCH("O",F3)))</formula>
    </cfRule>
  </conditionalFormatting>
  <conditionalFormatting sqref="F4:AJ4">
    <cfRule type="containsText" dxfId="2339" priority="1292" operator="containsText" text="ML">
      <formula>NOT(ISERROR(SEARCH("ML",F4)))</formula>
    </cfRule>
    <cfRule type="containsText" dxfId="2338" priority="1293" operator="containsText" text="ML">
      <formula>NOT(ISERROR(SEARCH("ML",F4)))</formula>
    </cfRule>
    <cfRule type="containsText" priority="1294" operator="containsText" text="ML">
      <formula>NOT(ISERROR(SEARCH("ML",F4)))</formula>
    </cfRule>
    <cfRule type="containsText" dxfId="2337" priority="1295" operator="containsText" text="P1">
      <formula>NOT(ISERROR(SEARCH("P1",F4)))</formula>
    </cfRule>
    <cfRule type="containsText" dxfId="2336" priority="1296" operator="containsText" text="S">
      <formula>NOT(ISERROR(SEARCH("S",F4)))</formula>
    </cfRule>
    <cfRule type="containsText" dxfId="2335" priority="1297" operator="containsText" text="P">
      <formula>NOT(ISERROR(SEARCH("P",F4)))</formula>
    </cfRule>
    <cfRule type="containsText" dxfId="2334" priority="1298" operator="containsText" text="O">
      <formula>NOT(ISERROR(SEARCH("O",F4)))</formula>
    </cfRule>
    <cfRule type="containsText" dxfId="2333" priority="1299" operator="containsText" text="ML">
      <formula>NOT(ISERROR(SEARCH("ML",F4)))</formula>
    </cfRule>
    <cfRule type="containsText" dxfId="2332" priority="1300" operator="containsText" text="ML">
      <formula>NOT(ISERROR(SEARCH("ML",F4)))</formula>
    </cfRule>
    <cfRule type="containsText" priority="1301" operator="containsText" text="ML">
      <formula>NOT(ISERROR(SEARCH("ML",F4)))</formula>
    </cfRule>
    <cfRule type="containsText" dxfId="2331" priority="1302" operator="containsText" text="P1">
      <formula>NOT(ISERROR(SEARCH("P1",F4)))</formula>
    </cfRule>
    <cfRule type="containsText" dxfId="2330" priority="1303" operator="containsText" text="S">
      <formula>NOT(ISERROR(SEARCH("S",F4)))</formula>
    </cfRule>
    <cfRule type="containsText" dxfId="2329" priority="1304" operator="containsText" text="P">
      <formula>NOT(ISERROR(SEARCH("P",F4)))</formula>
    </cfRule>
    <cfRule type="containsText" dxfId="2328" priority="1305" operator="containsText" text="O">
      <formula>NOT(ISERROR(SEARCH("O",F4)))</formula>
    </cfRule>
  </conditionalFormatting>
  <conditionalFormatting sqref="F4:AJ4">
    <cfRule type="containsText" dxfId="2315" priority="1285" operator="containsText" text="ML">
      <formula>NOT(ISERROR(SEARCH("ML",F4)))</formula>
    </cfRule>
    <cfRule type="containsText" dxfId="2314" priority="1286" operator="containsText" text="ML">
      <formula>NOT(ISERROR(SEARCH("ML",F4)))</formula>
    </cfRule>
    <cfRule type="containsText" priority="1287" operator="containsText" text="ML">
      <formula>NOT(ISERROR(SEARCH("ML",F4)))</formula>
    </cfRule>
    <cfRule type="containsText" dxfId="2313" priority="1288" operator="containsText" text="P1">
      <formula>NOT(ISERROR(SEARCH("P1",F4)))</formula>
    </cfRule>
    <cfRule type="containsText" dxfId="2312" priority="1289" operator="containsText" text="S">
      <formula>NOT(ISERROR(SEARCH("S",F4)))</formula>
    </cfRule>
    <cfRule type="containsText" dxfId="2311" priority="1290" operator="containsText" text="P">
      <formula>NOT(ISERROR(SEARCH("P",F4)))</formula>
    </cfRule>
    <cfRule type="containsText" dxfId="2310" priority="1291" operator="containsText" text="O">
      <formula>NOT(ISERROR(SEARCH("O",F4)))</formula>
    </cfRule>
  </conditionalFormatting>
  <conditionalFormatting sqref="F4:AJ4">
    <cfRule type="cellIs" dxfId="2303" priority="1270" operator="between">
      <formula>"ML"</formula>
      <formula>"ML"</formula>
    </cfRule>
    <cfRule type="containsText" dxfId="2302" priority="1271" operator="containsText" text="ML">
      <formula>NOT(ISERROR(SEARCH("ML",F4)))</formula>
    </cfRule>
    <cfRule type="containsText" dxfId="2301" priority="1272" operator="containsText" text="SMB 1">
      <formula>NOT(ISERROR(SEARCH("SMB 1",F4)))</formula>
    </cfRule>
    <cfRule type="containsText" dxfId="2300" priority="1273" operator="containsText" text="O">
      <formula>NOT(ISERROR(SEARCH("O",F4)))</formula>
    </cfRule>
    <cfRule type="containsText" dxfId="2299" priority="1274" operator="containsText" text="SMB 1A">
      <formula>NOT(ISERROR(SEARCH("SMB 1A",F4)))</formula>
    </cfRule>
    <cfRule type="containsText" dxfId="2298" priority="1275" operator="containsText" text="SMB 3">
      <formula>NOT(ISERROR(SEARCH("SMB 3",F4)))</formula>
    </cfRule>
    <cfRule type="containsText" dxfId="2297" priority="1276" operator="containsText" text="SMB 2">
      <formula>NOT(ISERROR(SEARCH("SMB 2",F4)))</formula>
    </cfRule>
    <cfRule type="containsText" dxfId="2296" priority="1277" operator="containsText" text="SMB 1">
      <formula>NOT(ISERROR(SEARCH("SMB 1",F4)))</formula>
    </cfRule>
    <cfRule type="containsText" dxfId="2295" priority="1278" operator="containsText" text="ML">
      <formula>NOT(ISERROR(SEARCH("ML",F4)))</formula>
    </cfRule>
    <cfRule type="containsText" dxfId="2294" priority="1279" operator="containsText" text="ML">
      <formula>NOT(ISERROR(SEARCH("ML",F4)))</formula>
    </cfRule>
    <cfRule type="containsText" priority="1280" operator="containsText" text="ML">
      <formula>NOT(ISERROR(SEARCH("ML",F4)))</formula>
    </cfRule>
    <cfRule type="containsText" dxfId="2293" priority="1281" operator="containsText" text="P1">
      <formula>NOT(ISERROR(SEARCH("P1",F4)))</formula>
    </cfRule>
    <cfRule type="containsText" dxfId="2292" priority="1282" operator="containsText" text="S">
      <formula>NOT(ISERROR(SEARCH("S",F4)))</formula>
    </cfRule>
    <cfRule type="containsText" dxfId="2291" priority="1283" operator="containsText" text="P">
      <formula>NOT(ISERROR(SEARCH("P",F4)))</formula>
    </cfRule>
    <cfRule type="containsText" dxfId="2290" priority="1284" operator="containsText" text="O">
      <formula>NOT(ISERROR(SEARCH("O",F4)))</formula>
    </cfRule>
  </conditionalFormatting>
  <conditionalFormatting sqref="F4:J4">
    <cfRule type="containsText" dxfId="2275" priority="1263" operator="containsText" text="ML">
      <formula>NOT(ISERROR(SEARCH("ML",F4)))</formula>
    </cfRule>
    <cfRule type="containsText" dxfId="2274" priority="1264" operator="containsText" text="ML">
      <formula>NOT(ISERROR(SEARCH("ML",F4)))</formula>
    </cfRule>
    <cfRule type="containsText" priority="1265" operator="containsText" text="ML">
      <formula>NOT(ISERROR(SEARCH("ML",F4)))</formula>
    </cfRule>
    <cfRule type="containsText" dxfId="2273" priority="1266" operator="containsText" text="P1">
      <formula>NOT(ISERROR(SEARCH("P1",F4)))</formula>
    </cfRule>
    <cfRule type="containsText" dxfId="2272" priority="1267" operator="containsText" text="S">
      <formula>NOT(ISERROR(SEARCH("S",F4)))</formula>
    </cfRule>
    <cfRule type="containsText" dxfId="2271" priority="1268" operator="containsText" text="P">
      <formula>NOT(ISERROR(SEARCH("P",F4)))</formula>
    </cfRule>
    <cfRule type="containsText" dxfId="2270" priority="1269" operator="containsText" text="O">
      <formula>NOT(ISERROR(SEARCH("O",F4)))</formula>
    </cfRule>
  </conditionalFormatting>
  <conditionalFormatting sqref="F4:J4">
    <cfRule type="containsText" dxfId="2263" priority="1249" operator="containsText" text="ML">
      <formula>NOT(ISERROR(SEARCH("ML",F4)))</formula>
    </cfRule>
    <cfRule type="containsText" dxfId="2262" priority="1250" operator="containsText" text="ML">
      <formula>NOT(ISERROR(SEARCH("ML",F4)))</formula>
    </cfRule>
    <cfRule type="containsText" priority="1251" operator="containsText" text="ML">
      <formula>NOT(ISERROR(SEARCH("ML",F4)))</formula>
    </cfRule>
    <cfRule type="containsText" dxfId="2261" priority="1252" operator="containsText" text="P1">
      <formula>NOT(ISERROR(SEARCH("P1",F4)))</formula>
    </cfRule>
    <cfRule type="containsText" dxfId="2260" priority="1253" operator="containsText" text="S">
      <formula>NOT(ISERROR(SEARCH("S",F4)))</formula>
    </cfRule>
    <cfRule type="containsText" dxfId="2259" priority="1254" operator="containsText" text="P">
      <formula>NOT(ISERROR(SEARCH("P",F4)))</formula>
    </cfRule>
    <cfRule type="containsText" dxfId="2258" priority="1255" operator="containsText" text="O">
      <formula>NOT(ISERROR(SEARCH("O",F4)))</formula>
    </cfRule>
    <cfRule type="containsText" dxfId="2257" priority="1256" operator="containsText" text="ML">
      <formula>NOT(ISERROR(SEARCH("ML",F4)))</formula>
    </cfRule>
    <cfRule type="containsText" dxfId="2256" priority="1257" operator="containsText" text="ML">
      <formula>NOT(ISERROR(SEARCH("ML",F4)))</formula>
    </cfRule>
    <cfRule type="containsText" priority="1258" operator="containsText" text="ML">
      <formula>NOT(ISERROR(SEARCH("ML",F4)))</formula>
    </cfRule>
    <cfRule type="containsText" dxfId="2255" priority="1259" operator="containsText" text="P1">
      <formula>NOT(ISERROR(SEARCH("P1",F4)))</formula>
    </cfRule>
    <cfRule type="containsText" dxfId="2254" priority="1260" operator="containsText" text="S">
      <formula>NOT(ISERROR(SEARCH("S",F4)))</formula>
    </cfRule>
    <cfRule type="containsText" dxfId="2253" priority="1261" operator="containsText" text="P">
      <formula>NOT(ISERROR(SEARCH("P",F4)))</formula>
    </cfRule>
    <cfRule type="containsText" dxfId="2252" priority="1262" operator="containsText" text="O">
      <formula>NOT(ISERROR(SEARCH("O",F4)))</formula>
    </cfRule>
  </conditionalFormatting>
  <conditionalFormatting sqref="F4:J4">
    <cfRule type="containsText" dxfId="2239" priority="1242" operator="containsText" text="ML">
      <formula>NOT(ISERROR(SEARCH("ML",F4)))</formula>
    </cfRule>
    <cfRule type="containsText" dxfId="2238" priority="1243" operator="containsText" text="ML">
      <formula>NOT(ISERROR(SEARCH("ML",F4)))</formula>
    </cfRule>
    <cfRule type="containsText" priority="1244" operator="containsText" text="ML">
      <formula>NOT(ISERROR(SEARCH("ML",F4)))</formula>
    </cfRule>
    <cfRule type="containsText" dxfId="2237" priority="1245" operator="containsText" text="P1">
      <formula>NOT(ISERROR(SEARCH("P1",F4)))</formula>
    </cfRule>
    <cfRule type="containsText" dxfId="2236" priority="1246" operator="containsText" text="S">
      <formula>NOT(ISERROR(SEARCH("S",F4)))</formula>
    </cfRule>
    <cfRule type="containsText" dxfId="2235" priority="1247" operator="containsText" text="P">
      <formula>NOT(ISERROR(SEARCH("P",F4)))</formula>
    </cfRule>
    <cfRule type="containsText" dxfId="2234" priority="1248" operator="containsText" text="O">
      <formula>NOT(ISERROR(SEARCH("O",F4)))</formula>
    </cfRule>
  </conditionalFormatting>
  <conditionalFormatting sqref="F4:J4">
    <cfRule type="cellIs" dxfId="2227" priority="1227" operator="between">
      <formula>"ML"</formula>
      <formula>"ML"</formula>
    </cfRule>
    <cfRule type="containsText" dxfId="2226" priority="1228" operator="containsText" text="ML">
      <formula>NOT(ISERROR(SEARCH("ML",F4)))</formula>
    </cfRule>
    <cfRule type="containsText" dxfId="2225" priority="1229" operator="containsText" text="SMB 1">
      <formula>NOT(ISERROR(SEARCH("SMB 1",F4)))</formula>
    </cfRule>
    <cfRule type="containsText" dxfId="2224" priority="1230" operator="containsText" text="O">
      <formula>NOT(ISERROR(SEARCH("O",F4)))</formula>
    </cfRule>
    <cfRule type="containsText" dxfId="2223" priority="1231" operator="containsText" text="SMB 1A">
      <formula>NOT(ISERROR(SEARCH("SMB 1A",F4)))</formula>
    </cfRule>
    <cfRule type="containsText" dxfId="2222" priority="1232" operator="containsText" text="SMB 3">
      <formula>NOT(ISERROR(SEARCH("SMB 3",F4)))</formula>
    </cfRule>
    <cfRule type="containsText" dxfId="2221" priority="1233" operator="containsText" text="SMB 2">
      <formula>NOT(ISERROR(SEARCH("SMB 2",F4)))</formula>
    </cfRule>
    <cfRule type="containsText" dxfId="2220" priority="1234" operator="containsText" text="SMB 1">
      <formula>NOT(ISERROR(SEARCH("SMB 1",F4)))</formula>
    </cfRule>
    <cfRule type="containsText" dxfId="2219" priority="1235" operator="containsText" text="ML">
      <formula>NOT(ISERROR(SEARCH("ML",F4)))</formula>
    </cfRule>
    <cfRule type="containsText" dxfId="2218" priority="1236" operator="containsText" text="ML">
      <formula>NOT(ISERROR(SEARCH("ML",F4)))</formula>
    </cfRule>
    <cfRule type="containsText" priority="1237" operator="containsText" text="ML">
      <formula>NOT(ISERROR(SEARCH("ML",F4)))</formula>
    </cfRule>
    <cfRule type="containsText" dxfId="2217" priority="1238" operator="containsText" text="P1">
      <formula>NOT(ISERROR(SEARCH("P1",F4)))</formula>
    </cfRule>
    <cfRule type="containsText" dxfId="2216" priority="1239" operator="containsText" text="S">
      <formula>NOT(ISERROR(SEARCH("S",F4)))</formula>
    </cfRule>
    <cfRule type="containsText" dxfId="2215" priority="1240" operator="containsText" text="P">
      <formula>NOT(ISERROR(SEARCH("P",F4)))</formula>
    </cfRule>
    <cfRule type="containsText" dxfId="2214" priority="1241" operator="containsText" text="O">
      <formula>NOT(ISERROR(SEARCH("O",F4)))</formula>
    </cfRule>
  </conditionalFormatting>
  <conditionalFormatting sqref="F4:J4">
    <cfRule type="containsText" dxfId="2199" priority="1213" operator="containsText" text="ML">
      <formula>NOT(ISERROR(SEARCH("ML",F4)))</formula>
    </cfRule>
    <cfRule type="containsText" dxfId="2198" priority="1214" operator="containsText" text="ML">
      <formula>NOT(ISERROR(SEARCH("ML",F4)))</formula>
    </cfRule>
    <cfRule type="containsText" priority="1215" operator="containsText" text="ML">
      <formula>NOT(ISERROR(SEARCH("ML",F4)))</formula>
    </cfRule>
    <cfRule type="containsText" dxfId="2197" priority="1216" operator="containsText" text="P1">
      <formula>NOT(ISERROR(SEARCH("P1",F4)))</formula>
    </cfRule>
    <cfRule type="containsText" dxfId="2196" priority="1217" operator="containsText" text="S">
      <formula>NOT(ISERROR(SEARCH("S",F4)))</formula>
    </cfRule>
    <cfRule type="containsText" dxfId="2195" priority="1218" operator="containsText" text="P">
      <formula>NOT(ISERROR(SEARCH("P",F4)))</formula>
    </cfRule>
    <cfRule type="containsText" dxfId="2194" priority="1219" operator="containsText" text="O">
      <formula>NOT(ISERROR(SEARCH("O",F4)))</formula>
    </cfRule>
    <cfRule type="containsText" dxfId="2193" priority="1220" operator="containsText" text="ML">
      <formula>NOT(ISERROR(SEARCH("ML",F4)))</formula>
    </cfRule>
    <cfRule type="containsText" dxfId="2192" priority="1221" operator="containsText" text="ML">
      <formula>NOT(ISERROR(SEARCH("ML",F4)))</formula>
    </cfRule>
    <cfRule type="containsText" priority="1222" operator="containsText" text="ML">
      <formula>NOT(ISERROR(SEARCH("ML",F4)))</formula>
    </cfRule>
    <cfRule type="containsText" dxfId="2191" priority="1223" operator="containsText" text="P1">
      <formula>NOT(ISERROR(SEARCH("P1",F4)))</formula>
    </cfRule>
    <cfRule type="containsText" dxfId="2190" priority="1224" operator="containsText" text="S">
      <formula>NOT(ISERROR(SEARCH("S",F4)))</formula>
    </cfRule>
    <cfRule type="containsText" dxfId="2189" priority="1225" operator="containsText" text="P">
      <formula>NOT(ISERROR(SEARCH("P",F4)))</formula>
    </cfRule>
    <cfRule type="containsText" dxfId="2188" priority="1226" operator="containsText" text="O">
      <formula>NOT(ISERROR(SEARCH("O",F4)))</formula>
    </cfRule>
  </conditionalFormatting>
  <conditionalFormatting sqref="F4:J4">
    <cfRule type="containsText" dxfId="2175" priority="1206" operator="containsText" text="ML">
      <formula>NOT(ISERROR(SEARCH("ML",F4)))</formula>
    </cfRule>
    <cfRule type="containsText" dxfId="2174" priority="1207" operator="containsText" text="ML">
      <formula>NOT(ISERROR(SEARCH("ML",F4)))</formula>
    </cfRule>
    <cfRule type="containsText" priority="1208" operator="containsText" text="ML">
      <formula>NOT(ISERROR(SEARCH("ML",F4)))</formula>
    </cfRule>
    <cfRule type="containsText" dxfId="2173" priority="1209" operator="containsText" text="P1">
      <formula>NOT(ISERROR(SEARCH("P1",F4)))</formula>
    </cfRule>
    <cfRule type="containsText" dxfId="2172" priority="1210" operator="containsText" text="S">
      <formula>NOT(ISERROR(SEARCH("S",F4)))</formula>
    </cfRule>
    <cfRule type="containsText" dxfId="2171" priority="1211" operator="containsText" text="P">
      <formula>NOT(ISERROR(SEARCH("P",F4)))</formula>
    </cfRule>
    <cfRule type="containsText" dxfId="2170" priority="1212" operator="containsText" text="O">
      <formula>NOT(ISERROR(SEARCH("O",F4)))</formula>
    </cfRule>
  </conditionalFormatting>
  <conditionalFormatting sqref="F4:J4">
    <cfRule type="cellIs" dxfId="2163" priority="1191" operator="between">
      <formula>"ML"</formula>
      <formula>"ML"</formula>
    </cfRule>
    <cfRule type="containsText" dxfId="2162" priority="1192" operator="containsText" text="ML">
      <formula>NOT(ISERROR(SEARCH("ML",F4)))</formula>
    </cfRule>
    <cfRule type="containsText" dxfId="2161" priority="1193" operator="containsText" text="SMB 1">
      <formula>NOT(ISERROR(SEARCH("SMB 1",F4)))</formula>
    </cfRule>
    <cfRule type="containsText" dxfId="2160" priority="1194" operator="containsText" text="O">
      <formula>NOT(ISERROR(SEARCH("O",F4)))</formula>
    </cfRule>
    <cfRule type="containsText" dxfId="2159" priority="1195" operator="containsText" text="SMB 1A">
      <formula>NOT(ISERROR(SEARCH("SMB 1A",F4)))</formula>
    </cfRule>
    <cfRule type="containsText" dxfId="2158" priority="1196" operator="containsText" text="SMB 3">
      <formula>NOT(ISERROR(SEARCH("SMB 3",F4)))</formula>
    </cfRule>
    <cfRule type="containsText" dxfId="2157" priority="1197" operator="containsText" text="SMB 2">
      <formula>NOT(ISERROR(SEARCH("SMB 2",F4)))</formula>
    </cfRule>
    <cfRule type="containsText" dxfId="2156" priority="1198" operator="containsText" text="SMB 1">
      <formula>NOT(ISERROR(SEARCH("SMB 1",F4)))</formula>
    </cfRule>
    <cfRule type="containsText" dxfId="2155" priority="1199" operator="containsText" text="ML">
      <formula>NOT(ISERROR(SEARCH("ML",F4)))</formula>
    </cfRule>
    <cfRule type="containsText" dxfId="2154" priority="1200" operator="containsText" text="ML">
      <formula>NOT(ISERROR(SEARCH("ML",F4)))</formula>
    </cfRule>
    <cfRule type="containsText" priority="1201" operator="containsText" text="ML">
      <formula>NOT(ISERROR(SEARCH("ML",F4)))</formula>
    </cfRule>
    <cfRule type="containsText" dxfId="2153" priority="1202" operator="containsText" text="P1">
      <formula>NOT(ISERROR(SEARCH("P1",F4)))</formula>
    </cfRule>
    <cfRule type="containsText" dxfId="2152" priority="1203" operator="containsText" text="S">
      <formula>NOT(ISERROR(SEARCH("S",F4)))</formula>
    </cfRule>
    <cfRule type="containsText" dxfId="2151" priority="1204" operator="containsText" text="P">
      <formula>NOT(ISERROR(SEARCH("P",F4)))</formula>
    </cfRule>
    <cfRule type="containsText" dxfId="2150" priority="1205" operator="containsText" text="O">
      <formula>NOT(ISERROR(SEARCH("O",F4)))</formula>
    </cfRule>
  </conditionalFormatting>
  <conditionalFormatting sqref="F5:AJ5">
    <cfRule type="containsText" dxfId="2135" priority="1177" operator="containsText" text="ML">
      <formula>NOT(ISERROR(SEARCH("ML",F5)))</formula>
    </cfRule>
    <cfRule type="containsText" dxfId="2134" priority="1178" operator="containsText" text="ML">
      <formula>NOT(ISERROR(SEARCH("ML",F5)))</formula>
    </cfRule>
    <cfRule type="containsText" priority="1179" operator="containsText" text="ML">
      <formula>NOT(ISERROR(SEARCH("ML",F5)))</formula>
    </cfRule>
    <cfRule type="containsText" dxfId="2133" priority="1180" operator="containsText" text="P1">
      <formula>NOT(ISERROR(SEARCH("P1",F5)))</formula>
    </cfRule>
    <cfRule type="containsText" dxfId="2132" priority="1181" operator="containsText" text="S">
      <formula>NOT(ISERROR(SEARCH("S",F5)))</formula>
    </cfRule>
    <cfRule type="containsText" dxfId="2131" priority="1182" operator="containsText" text="P">
      <formula>NOT(ISERROR(SEARCH("P",F5)))</formula>
    </cfRule>
    <cfRule type="containsText" dxfId="2130" priority="1183" operator="containsText" text="O">
      <formula>NOT(ISERROR(SEARCH("O",F5)))</formula>
    </cfRule>
    <cfRule type="containsText" dxfId="2129" priority="1184" operator="containsText" text="ML">
      <formula>NOT(ISERROR(SEARCH("ML",F5)))</formula>
    </cfRule>
    <cfRule type="containsText" dxfId="2128" priority="1185" operator="containsText" text="ML">
      <formula>NOT(ISERROR(SEARCH("ML",F5)))</formula>
    </cfRule>
    <cfRule type="containsText" priority="1186" operator="containsText" text="ML">
      <formula>NOT(ISERROR(SEARCH("ML",F5)))</formula>
    </cfRule>
    <cfRule type="containsText" dxfId="2127" priority="1187" operator="containsText" text="P1">
      <formula>NOT(ISERROR(SEARCH("P1",F5)))</formula>
    </cfRule>
    <cfRule type="containsText" dxfId="2126" priority="1188" operator="containsText" text="S">
      <formula>NOT(ISERROR(SEARCH("S",F5)))</formula>
    </cfRule>
    <cfRule type="containsText" dxfId="2125" priority="1189" operator="containsText" text="P">
      <formula>NOT(ISERROR(SEARCH("P",F5)))</formula>
    </cfRule>
    <cfRule type="containsText" dxfId="2124" priority="1190" operator="containsText" text="O">
      <formula>NOT(ISERROR(SEARCH("O",F5)))</formula>
    </cfRule>
  </conditionalFormatting>
  <conditionalFormatting sqref="F5:AJ5">
    <cfRule type="containsText" dxfId="2111" priority="1170" operator="containsText" text="ML">
      <formula>NOT(ISERROR(SEARCH("ML",F5)))</formula>
    </cfRule>
    <cfRule type="containsText" dxfId="2110" priority="1171" operator="containsText" text="ML">
      <formula>NOT(ISERROR(SEARCH("ML",F5)))</formula>
    </cfRule>
    <cfRule type="containsText" priority="1172" operator="containsText" text="ML">
      <formula>NOT(ISERROR(SEARCH("ML",F5)))</formula>
    </cfRule>
    <cfRule type="containsText" dxfId="2109" priority="1173" operator="containsText" text="P1">
      <formula>NOT(ISERROR(SEARCH("P1",F5)))</formula>
    </cfRule>
    <cfRule type="containsText" dxfId="2108" priority="1174" operator="containsText" text="S">
      <formula>NOT(ISERROR(SEARCH("S",F5)))</formula>
    </cfRule>
    <cfRule type="containsText" dxfId="2107" priority="1175" operator="containsText" text="P">
      <formula>NOT(ISERROR(SEARCH("P",F5)))</formula>
    </cfRule>
    <cfRule type="containsText" dxfId="2106" priority="1176" operator="containsText" text="O">
      <formula>NOT(ISERROR(SEARCH("O",F5)))</formula>
    </cfRule>
  </conditionalFormatting>
  <conditionalFormatting sqref="F5:AJ5">
    <cfRule type="cellIs" dxfId="2099" priority="1155" operator="between">
      <formula>"ML"</formula>
      <formula>"ML"</formula>
    </cfRule>
    <cfRule type="containsText" dxfId="2098" priority="1156" operator="containsText" text="ML">
      <formula>NOT(ISERROR(SEARCH("ML",F5)))</formula>
    </cfRule>
    <cfRule type="containsText" dxfId="2097" priority="1157" operator="containsText" text="SMB 1">
      <formula>NOT(ISERROR(SEARCH("SMB 1",F5)))</formula>
    </cfRule>
    <cfRule type="containsText" dxfId="2096" priority="1158" operator="containsText" text="O">
      <formula>NOT(ISERROR(SEARCH("O",F5)))</formula>
    </cfRule>
    <cfRule type="containsText" dxfId="2095" priority="1159" operator="containsText" text="SMB 1A">
      <formula>NOT(ISERROR(SEARCH("SMB 1A",F5)))</formula>
    </cfRule>
    <cfRule type="containsText" dxfId="2094" priority="1160" operator="containsText" text="SMB 3">
      <formula>NOT(ISERROR(SEARCH("SMB 3",F5)))</formula>
    </cfRule>
    <cfRule type="containsText" dxfId="2093" priority="1161" operator="containsText" text="SMB 2">
      <formula>NOT(ISERROR(SEARCH("SMB 2",F5)))</formula>
    </cfRule>
    <cfRule type="containsText" dxfId="2092" priority="1162" operator="containsText" text="SMB 1">
      <formula>NOT(ISERROR(SEARCH("SMB 1",F5)))</formula>
    </cfRule>
    <cfRule type="containsText" dxfId="2091" priority="1163" operator="containsText" text="ML">
      <formula>NOT(ISERROR(SEARCH("ML",F5)))</formula>
    </cfRule>
    <cfRule type="containsText" dxfId="2090" priority="1164" operator="containsText" text="ML">
      <formula>NOT(ISERROR(SEARCH("ML",F5)))</formula>
    </cfRule>
    <cfRule type="containsText" priority="1165" operator="containsText" text="ML">
      <formula>NOT(ISERROR(SEARCH("ML",F5)))</formula>
    </cfRule>
    <cfRule type="containsText" dxfId="2089" priority="1166" operator="containsText" text="P1">
      <formula>NOT(ISERROR(SEARCH("P1",F5)))</formula>
    </cfRule>
    <cfRule type="containsText" dxfId="2088" priority="1167" operator="containsText" text="S">
      <formula>NOT(ISERROR(SEARCH("S",F5)))</formula>
    </cfRule>
    <cfRule type="containsText" dxfId="2087" priority="1168" operator="containsText" text="P">
      <formula>NOT(ISERROR(SEARCH("P",F5)))</formula>
    </cfRule>
    <cfRule type="containsText" dxfId="2086" priority="1169" operator="containsText" text="O">
      <formula>NOT(ISERROR(SEARCH("O",F5)))</formula>
    </cfRule>
  </conditionalFormatting>
  <conditionalFormatting sqref="F5:J5">
    <cfRule type="containsText" dxfId="2071" priority="1148" operator="containsText" text="ML">
      <formula>NOT(ISERROR(SEARCH("ML",F5)))</formula>
    </cfRule>
    <cfRule type="containsText" dxfId="2070" priority="1149" operator="containsText" text="ML">
      <formula>NOT(ISERROR(SEARCH("ML",F5)))</formula>
    </cfRule>
    <cfRule type="containsText" priority="1150" operator="containsText" text="ML">
      <formula>NOT(ISERROR(SEARCH("ML",F5)))</formula>
    </cfRule>
    <cfRule type="containsText" dxfId="2069" priority="1151" operator="containsText" text="P1">
      <formula>NOT(ISERROR(SEARCH("P1",F5)))</formula>
    </cfRule>
    <cfRule type="containsText" dxfId="2068" priority="1152" operator="containsText" text="S">
      <formula>NOT(ISERROR(SEARCH("S",F5)))</formula>
    </cfRule>
    <cfRule type="containsText" dxfId="2067" priority="1153" operator="containsText" text="P">
      <formula>NOT(ISERROR(SEARCH("P",F5)))</formula>
    </cfRule>
    <cfRule type="containsText" dxfId="2066" priority="1154" operator="containsText" text="O">
      <formula>NOT(ISERROR(SEARCH("O",F5)))</formula>
    </cfRule>
  </conditionalFormatting>
  <conditionalFormatting sqref="F5:J5">
    <cfRule type="containsText" dxfId="2059" priority="1134" operator="containsText" text="ML">
      <formula>NOT(ISERROR(SEARCH("ML",F5)))</formula>
    </cfRule>
    <cfRule type="containsText" dxfId="2058" priority="1135" operator="containsText" text="ML">
      <formula>NOT(ISERROR(SEARCH("ML",F5)))</formula>
    </cfRule>
    <cfRule type="containsText" priority="1136" operator="containsText" text="ML">
      <formula>NOT(ISERROR(SEARCH("ML",F5)))</formula>
    </cfRule>
    <cfRule type="containsText" dxfId="2057" priority="1137" operator="containsText" text="P1">
      <formula>NOT(ISERROR(SEARCH("P1",F5)))</formula>
    </cfRule>
    <cfRule type="containsText" dxfId="2056" priority="1138" operator="containsText" text="S">
      <formula>NOT(ISERROR(SEARCH("S",F5)))</formula>
    </cfRule>
    <cfRule type="containsText" dxfId="2055" priority="1139" operator="containsText" text="P">
      <formula>NOT(ISERROR(SEARCH("P",F5)))</formula>
    </cfRule>
    <cfRule type="containsText" dxfId="2054" priority="1140" operator="containsText" text="O">
      <formula>NOT(ISERROR(SEARCH("O",F5)))</formula>
    </cfRule>
    <cfRule type="containsText" dxfId="2053" priority="1141" operator="containsText" text="ML">
      <formula>NOT(ISERROR(SEARCH("ML",F5)))</formula>
    </cfRule>
    <cfRule type="containsText" dxfId="2052" priority="1142" operator="containsText" text="ML">
      <formula>NOT(ISERROR(SEARCH("ML",F5)))</formula>
    </cfRule>
    <cfRule type="containsText" priority="1143" operator="containsText" text="ML">
      <formula>NOT(ISERROR(SEARCH("ML",F5)))</formula>
    </cfRule>
    <cfRule type="containsText" dxfId="2051" priority="1144" operator="containsText" text="P1">
      <formula>NOT(ISERROR(SEARCH("P1",F5)))</formula>
    </cfRule>
    <cfRule type="containsText" dxfId="2050" priority="1145" operator="containsText" text="S">
      <formula>NOT(ISERROR(SEARCH("S",F5)))</formula>
    </cfRule>
    <cfRule type="containsText" dxfId="2049" priority="1146" operator="containsText" text="P">
      <formula>NOT(ISERROR(SEARCH("P",F5)))</formula>
    </cfRule>
    <cfRule type="containsText" dxfId="2048" priority="1147" operator="containsText" text="O">
      <formula>NOT(ISERROR(SEARCH("O",F5)))</formula>
    </cfRule>
  </conditionalFormatting>
  <conditionalFormatting sqref="F5:J5">
    <cfRule type="containsText" dxfId="2035" priority="1127" operator="containsText" text="ML">
      <formula>NOT(ISERROR(SEARCH("ML",F5)))</formula>
    </cfRule>
    <cfRule type="containsText" dxfId="2034" priority="1128" operator="containsText" text="ML">
      <formula>NOT(ISERROR(SEARCH("ML",F5)))</formula>
    </cfRule>
    <cfRule type="containsText" priority="1129" operator="containsText" text="ML">
      <formula>NOT(ISERROR(SEARCH("ML",F5)))</formula>
    </cfRule>
    <cfRule type="containsText" dxfId="2033" priority="1130" operator="containsText" text="P1">
      <formula>NOT(ISERROR(SEARCH("P1",F5)))</formula>
    </cfRule>
    <cfRule type="containsText" dxfId="2032" priority="1131" operator="containsText" text="S">
      <formula>NOT(ISERROR(SEARCH("S",F5)))</formula>
    </cfRule>
    <cfRule type="containsText" dxfId="2031" priority="1132" operator="containsText" text="P">
      <formula>NOT(ISERROR(SEARCH("P",F5)))</formula>
    </cfRule>
    <cfRule type="containsText" dxfId="2030" priority="1133" operator="containsText" text="O">
      <formula>NOT(ISERROR(SEARCH("O",F5)))</formula>
    </cfRule>
  </conditionalFormatting>
  <conditionalFormatting sqref="F5:J5">
    <cfRule type="cellIs" dxfId="2023" priority="1112" operator="between">
      <formula>"ML"</formula>
      <formula>"ML"</formula>
    </cfRule>
    <cfRule type="containsText" dxfId="2022" priority="1113" operator="containsText" text="ML">
      <formula>NOT(ISERROR(SEARCH("ML",F5)))</formula>
    </cfRule>
    <cfRule type="containsText" dxfId="2021" priority="1114" operator="containsText" text="SMB 1">
      <formula>NOT(ISERROR(SEARCH("SMB 1",F5)))</formula>
    </cfRule>
    <cfRule type="containsText" dxfId="2020" priority="1115" operator="containsText" text="O">
      <formula>NOT(ISERROR(SEARCH("O",F5)))</formula>
    </cfRule>
    <cfRule type="containsText" dxfId="2019" priority="1116" operator="containsText" text="SMB 1A">
      <formula>NOT(ISERROR(SEARCH("SMB 1A",F5)))</formula>
    </cfRule>
    <cfRule type="containsText" dxfId="2018" priority="1117" operator="containsText" text="SMB 3">
      <formula>NOT(ISERROR(SEARCH("SMB 3",F5)))</formula>
    </cfRule>
    <cfRule type="containsText" dxfId="2017" priority="1118" operator="containsText" text="SMB 2">
      <formula>NOT(ISERROR(SEARCH("SMB 2",F5)))</formula>
    </cfRule>
    <cfRule type="containsText" dxfId="2016" priority="1119" operator="containsText" text="SMB 1">
      <formula>NOT(ISERROR(SEARCH("SMB 1",F5)))</formula>
    </cfRule>
    <cfRule type="containsText" dxfId="2015" priority="1120" operator="containsText" text="ML">
      <formula>NOT(ISERROR(SEARCH("ML",F5)))</formula>
    </cfRule>
    <cfRule type="containsText" dxfId="2014" priority="1121" operator="containsText" text="ML">
      <formula>NOT(ISERROR(SEARCH("ML",F5)))</formula>
    </cfRule>
    <cfRule type="containsText" priority="1122" operator="containsText" text="ML">
      <formula>NOT(ISERROR(SEARCH("ML",F5)))</formula>
    </cfRule>
    <cfRule type="containsText" dxfId="2013" priority="1123" operator="containsText" text="P1">
      <formula>NOT(ISERROR(SEARCH("P1",F5)))</formula>
    </cfRule>
    <cfRule type="containsText" dxfId="2012" priority="1124" operator="containsText" text="S">
      <formula>NOT(ISERROR(SEARCH("S",F5)))</formula>
    </cfRule>
    <cfRule type="containsText" dxfId="2011" priority="1125" operator="containsText" text="P">
      <formula>NOT(ISERROR(SEARCH("P",F5)))</formula>
    </cfRule>
    <cfRule type="containsText" dxfId="2010" priority="1126" operator="containsText" text="O">
      <formula>NOT(ISERROR(SEARCH("O",F5)))</formula>
    </cfRule>
  </conditionalFormatting>
  <conditionalFormatting sqref="F5:J5">
    <cfRule type="containsText" dxfId="1995" priority="1098" operator="containsText" text="ML">
      <formula>NOT(ISERROR(SEARCH("ML",F5)))</formula>
    </cfRule>
    <cfRule type="containsText" dxfId="1994" priority="1099" operator="containsText" text="ML">
      <formula>NOT(ISERROR(SEARCH("ML",F5)))</formula>
    </cfRule>
    <cfRule type="containsText" priority="1100" operator="containsText" text="ML">
      <formula>NOT(ISERROR(SEARCH("ML",F5)))</formula>
    </cfRule>
    <cfRule type="containsText" dxfId="1993" priority="1101" operator="containsText" text="P1">
      <formula>NOT(ISERROR(SEARCH("P1",F5)))</formula>
    </cfRule>
    <cfRule type="containsText" dxfId="1992" priority="1102" operator="containsText" text="S">
      <formula>NOT(ISERROR(SEARCH("S",F5)))</formula>
    </cfRule>
    <cfRule type="containsText" dxfId="1991" priority="1103" operator="containsText" text="P">
      <formula>NOT(ISERROR(SEARCH("P",F5)))</formula>
    </cfRule>
    <cfRule type="containsText" dxfId="1990" priority="1104" operator="containsText" text="O">
      <formula>NOT(ISERROR(SEARCH("O",F5)))</formula>
    </cfRule>
    <cfRule type="containsText" dxfId="1989" priority="1105" operator="containsText" text="ML">
      <formula>NOT(ISERROR(SEARCH("ML",F5)))</formula>
    </cfRule>
    <cfRule type="containsText" dxfId="1988" priority="1106" operator="containsText" text="ML">
      <formula>NOT(ISERROR(SEARCH("ML",F5)))</formula>
    </cfRule>
    <cfRule type="containsText" priority="1107" operator="containsText" text="ML">
      <formula>NOT(ISERROR(SEARCH("ML",F5)))</formula>
    </cfRule>
    <cfRule type="containsText" dxfId="1987" priority="1108" operator="containsText" text="P1">
      <formula>NOT(ISERROR(SEARCH("P1",F5)))</formula>
    </cfRule>
    <cfRule type="containsText" dxfId="1986" priority="1109" operator="containsText" text="S">
      <formula>NOT(ISERROR(SEARCH("S",F5)))</formula>
    </cfRule>
    <cfRule type="containsText" dxfId="1985" priority="1110" operator="containsText" text="P">
      <formula>NOT(ISERROR(SEARCH("P",F5)))</formula>
    </cfRule>
    <cfRule type="containsText" dxfId="1984" priority="1111" operator="containsText" text="O">
      <formula>NOT(ISERROR(SEARCH("O",F5)))</formula>
    </cfRule>
  </conditionalFormatting>
  <conditionalFormatting sqref="F5:J5">
    <cfRule type="containsText" dxfId="1971" priority="1091" operator="containsText" text="ML">
      <formula>NOT(ISERROR(SEARCH("ML",F5)))</formula>
    </cfRule>
    <cfRule type="containsText" dxfId="1970" priority="1092" operator="containsText" text="ML">
      <formula>NOT(ISERROR(SEARCH("ML",F5)))</formula>
    </cfRule>
    <cfRule type="containsText" priority="1093" operator="containsText" text="ML">
      <formula>NOT(ISERROR(SEARCH("ML",F5)))</formula>
    </cfRule>
    <cfRule type="containsText" dxfId="1969" priority="1094" operator="containsText" text="P1">
      <formula>NOT(ISERROR(SEARCH("P1",F5)))</formula>
    </cfRule>
    <cfRule type="containsText" dxfId="1968" priority="1095" operator="containsText" text="S">
      <formula>NOT(ISERROR(SEARCH("S",F5)))</formula>
    </cfRule>
    <cfRule type="containsText" dxfId="1967" priority="1096" operator="containsText" text="P">
      <formula>NOT(ISERROR(SEARCH("P",F5)))</formula>
    </cfRule>
    <cfRule type="containsText" dxfId="1966" priority="1097" operator="containsText" text="O">
      <formula>NOT(ISERROR(SEARCH("O",F5)))</formula>
    </cfRule>
  </conditionalFormatting>
  <conditionalFormatting sqref="F5:J5">
    <cfRule type="cellIs" dxfId="1959" priority="1076" operator="between">
      <formula>"ML"</formula>
      <formula>"ML"</formula>
    </cfRule>
    <cfRule type="containsText" dxfId="1958" priority="1077" operator="containsText" text="ML">
      <formula>NOT(ISERROR(SEARCH("ML",F5)))</formula>
    </cfRule>
    <cfRule type="containsText" dxfId="1957" priority="1078" operator="containsText" text="SMB 1">
      <formula>NOT(ISERROR(SEARCH("SMB 1",F5)))</formula>
    </cfRule>
    <cfRule type="containsText" dxfId="1956" priority="1079" operator="containsText" text="O">
      <formula>NOT(ISERROR(SEARCH("O",F5)))</formula>
    </cfRule>
    <cfRule type="containsText" dxfId="1955" priority="1080" operator="containsText" text="SMB 1A">
      <formula>NOT(ISERROR(SEARCH("SMB 1A",F5)))</formula>
    </cfRule>
    <cfRule type="containsText" dxfId="1954" priority="1081" operator="containsText" text="SMB 3">
      <formula>NOT(ISERROR(SEARCH("SMB 3",F5)))</formula>
    </cfRule>
    <cfRule type="containsText" dxfId="1953" priority="1082" operator="containsText" text="SMB 2">
      <formula>NOT(ISERROR(SEARCH("SMB 2",F5)))</formula>
    </cfRule>
    <cfRule type="containsText" dxfId="1952" priority="1083" operator="containsText" text="SMB 1">
      <formula>NOT(ISERROR(SEARCH("SMB 1",F5)))</formula>
    </cfRule>
    <cfRule type="containsText" dxfId="1951" priority="1084" operator="containsText" text="ML">
      <formula>NOT(ISERROR(SEARCH("ML",F5)))</formula>
    </cfRule>
    <cfRule type="containsText" dxfId="1950" priority="1085" operator="containsText" text="ML">
      <formula>NOT(ISERROR(SEARCH("ML",F5)))</formula>
    </cfRule>
    <cfRule type="containsText" priority="1086" operator="containsText" text="ML">
      <formula>NOT(ISERROR(SEARCH("ML",F5)))</formula>
    </cfRule>
    <cfRule type="containsText" dxfId="1949" priority="1087" operator="containsText" text="P1">
      <formula>NOT(ISERROR(SEARCH("P1",F5)))</formula>
    </cfRule>
    <cfRule type="containsText" dxfId="1948" priority="1088" operator="containsText" text="S">
      <formula>NOT(ISERROR(SEARCH("S",F5)))</formula>
    </cfRule>
    <cfRule type="containsText" dxfId="1947" priority="1089" operator="containsText" text="P">
      <formula>NOT(ISERROR(SEARCH("P",F5)))</formula>
    </cfRule>
    <cfRule type="containsText" dxfId="1946" priority="1090" operator="containsText" text="O">
      <formula>NOT(ISERROR(SEARCH("O",F5)))</formula>
    </cfRule>
  </conditionalFormatting>
  <conditionalFormatting sqref="AA6:AD6 AH6:AJ6 F6:I6 M6:P6 R6:W6">
    <cfRule type="containsText" dxfId="1931" priority="1069" operator="containsText" text="ML">
      <formula>NOT(ISERROR(SEARCH("ML",F6)))</formula>
    </cfRule>
    <cfRule type="containsText" dxfId="1930" priority="1070" operator="containsText" text="ML">
      <formula>NOT(ISERROR(SEARCH("ML",F6)))</formula>
    </cfRule>
    <cfRule type="containsText" priority="1071" operator="containsText" text="ML">
      <formula>NOT(ISERROR(SEARCH("ML",F6)))</formula>
    </cfRule>
    <cfRule type="containsText" dxfId="1929" priority="1072" operator="containsText" text="P1">
      <formula>NOT(ISERROR(SEARCH("P1",F6)))</formula>
    </cfRule>
    <cfRule type="containsText" dxfId="1928" priority="1073" operator="containsText" text="S">
      <formula>NOT(ISERROR(SEARCH("S",F6)))</formula>
    </cfRule>
    <cfRule type="containsText" dxfId="1927" priority="1074" operator="containsText" text="P">
      <formula>NOT(ISERROR(SEARCH("P",F6)))</formula>
    </cfRule>
    <cfRule type="containsText" dxfId="1926" priority="1075" operator="containsText" text="O">
      <formula>NOT(ISERROR(SEARCH("O",F6)))</formula>
    </cfRule>
  </conditionalFormatting>
  <conditionalFormatting sqref="F6:AJ6">
    <cfRule type="cellIs" dxfId="1919" priority="1054" operator="between">
      <formula>"ML"</formula>
      <formula>"ML"</formula>
    </cfRule>
    <cfRule type="containsText" dxfId="1918" priority="1055" operator="containsText" text="ML">
      <formula>NOT(ISERROR(SEARCH("ML",F6)))</formula>
    </cfRule>
    <cfRule type="containsText" dxfId="1917" priority="1056" operator="containsText" text="SMB 1">
      <formula>NOT(ISERROR(SEARCH("SMB 1",F6)))</formula>
    </cfRule>
    <cfRule type="containsText" dxfId="1916" priority="1057" operator="containsText" text="O">
      <formula>NOT(ISERROR(SEARCH("O",F6)))</formula>
    </cfRule>
    <cfRule type="containsText" dxfId="1915" priority="1058" operator="containsText" text="SMB 1A">
      <formula>NOT(ISERROR(SEARCH("SMB 1A",F6)))</formula>
    </cfRule>
    <cfRule type="containsText" dxfId="1914" priority="1059" operator="containsText" text="SMB 3">
      <formula>NOT(ISERROR(SEARCH("SMB 3",F6)))</formula>
    </cfRule>
    <cfRule type="containsText" dxfId="1913" priority="1060" operator="containsText" text="SMB 2">
      <formula>NOT(ISERROR(SEARCH("SMB 2",F6)))</formula>
    </cfRule>
    <cfRule type="containsText" dxfId="1912" priority="1061" operator="containsText" text="SMB 1">
      <formula>NOT(ISERROR(SEARCH("SMB 1",F6)))</formula>
    </cfRule>
    <cfRule type="containsText" dxfId="1911" priority="1062" operator="containsText" text="ML">
      <formula>NOT(ISERROR(SEARCH("ML",F6)))</formula>
    </cfRule>
    <cfRule type="containsText" dxfId="1910" priority="1063" operator="containsText" text="ML">
      <formula>NOT(ISERROR(SEARCH("ML",F6)))</formula>
    </cfRule>
    <cfRule type="containsText" priority="1064" operator="containsText" text="ML">
      <formula>NOT(ISERROR(SEARCH("ML",F6)))</formula>
    </cfRule>
    <cfRule type="containsText" dxfId="1909" priority="1065" operator="containsText" text="P1">
      <formula>NOT(ISERROR(SEARCH("P1",F6)))</formula>
    </cfRule>
    <cfRule type="containsText" dxfId="1908" priority="1066" operator="containsText" text="S">
      <formula>NOT(ISERROR(SEARCH("S",F6)))</formula>
    </cfRule>
    <cfRule type="containsText" dxfId="1907" priority="1067" operator="containsText" text="P">
      <formula>NOT(ISERROR(SEARCH("P",F6)))</formula>
    </cfRule>
    <cfRule type="containsText" dxfId="1906" priority="1068" operator="containsText" text="O">
      <formula>NOT(ISERROR(SEARCH("O",F6)))</formula>
    </cfRule>
  </conditionalFormatting>
  <conditionalFormatting sqref="F6:J6">
    <cfRule type="containsText" dxfId="1891" priority="1047" operator="containsText" text="ML">
      <formula>NOT(ISERROR(SEARCH("ML",F6)))</formula>
    </cfRule>
    <cfRule type="containsText" dxfId="1890" priority="1048" operator="containsText" text="ML">
      <formula>NOT(ISERROR(SEARCH("ML",F6)))</formula>
    </cfRule>
    <cfRule type="containsText" priority="1049" operator="containsText" text="ML">
      <formula>NOT(ISERROR(SEARCH("ML",F6)))</formula>
    </cfRule>
    <cfRule type="containsText" dxfId="1889" priority="1050" operator="containsText" text="P1">
      <formula>NOT(ISERROR(SEARCH("P1",F6)))</formula>
    </cfRule>
    <cfRule type="containsText" dxfId="1888" priority="1051" operator="containsText" text="S">
      <formula>NOT(ISERROR(SEARCH("S",F6)))</formula>
    </cfRule>
    <cfRule type="containsText" dxfId="1887" priority="1052" operator="containsText" text="P">
      <formula>NOT(ISERROR(SEARCH("P",F6)))</formula>
    </cfRule>
    <cfRule type="containsText" dxfId="1886" priority="1053" operator="containsText" text="O">
      <formula>NOT(ISERROR(SEARCH("O",F6)))</formula>
    </cfRule>
  </conditionalFormatting>
  <conditionalFormatting sqref="F6:I6">
    <cfRule type="containsText" dxfId="1879" priority="1040" operator="containsText" text="ML">
      <formula>NOT(ISERROR(SEARCH("ML",F6)))</formula>
    </cfRule>
    <cfRule type="containsText" dxfId="1878" priority="1041" operator="containsText" text="ML">
      <formula>NOT(ISERROR(SEARCH("ML",F6)))</formula>
    </cfRule>
    <cfRule type="containsText" priority="1042" operator="containsText" text="ML">
      <formula>NOT(ISERROR(SEARCH("ML",F6)))</formula>
    </cfRule>
    <cfRule type="containsText" dxfId="1877" priority="1043" operator="containsText" text="P1">
      <formula>NOT(ISERROR(SEARCH("P1",F6)))</formula>
    </cfRule>
    <cfRule type="containsText" dxfId="1876" priority="1044" operator="containsText" text="S">
      <formula>NOT(ISERROR(SEARCH("S",F6)))</formula>
    </cfRule>
    <cfRule type="containsText" dxfId="1875" priority="1045" operator="containsText" text="P">
      <formula>NOT(ISERROR(SEARCH("P",F6)))</formula>
    </cfRule>
    <cfRule type="containsText" dxfId="1874" priority="1046" operator="containsText" text="O">
      <formula>NOT(ISERROR(SEARCH("O",F6)))</formula>
    </cfRule>
  </conditionalFormatting>
  <conditionalFormatting sqref="F6:J6">
    <cfRule type="cellIs" dxfId="1867" priority="1025" operator="between">
      <formula>"ML"</formula>
      <formula>"ML"</formula>
    </cfRule>
    <cfRule type="containsText" dxfId="1866" priority="1026" operator="containsText" text="ML">
      <formula>NOT(ISERROR(SEARCH("ML",F6)))</formula>
    </cfRule>
    <cfRule type="containsText" dxfId="1865" priority="1027" operator="containsText" text="SMB 1">
      <formula>NOT(ISERROR(SEARCH("SMB 1",F6)))</formula>
    </cfRule>
    <cfRule type="containsText" dxfId="1864" priority="1028" operator="containsText" text="O">
      <formula>NOT(ISERROR(SEARCH("O",F6)))</formula>
    </cfRule>
    <cfRule type="containsText" dxfId="1863" priority="1029" operator="containsText" text="SMB 1A">
      <formula>NOT(ISERROR(SEARCH("SMB 1A",F6)))</formula>
    </cfRule>
    <cfRule type="containsText" dxfId="1862" priority="1030" operator="containsText" text="SMB 3">
      <formula>NOT(ISERROR(SEARCH("SMB 3",F6)))</formula>
    </cfRule>
    <cfRule type="containsText" dxfId="1861" priority="1031" operator="containsText" text="SMB 2">
      <formula>NOT(ISERROR(SEARCH("SMB 2",F6)))</formula>
    </cfRule>
    <cfRule type="containsText" dxfId="1860" priority="1032" operator="containsText" text="SMB 1">
      <formula>NOT(ISERROR(SEARCH("SMB 1",F6)))</formula>
    </cfRule>
    <cfRule type="containsText" dxfId="1859" priority="1033" operator="containsText" text="ML">
      <formula>NOT(ISERROR(SEARCH("ML",F6)))</formula>
    </cfRule>
    <cfRule type="containsText" dxfId="1858" priority="1034" operator="containsText" text="ML">
      <formula>NOT(ISERROR(SEARCH("ML",F6)))</formula>
    </cfRule>
    <cfRule type="containsText" priority="1035" operator="containsText" text="ML">
      <formula>NOT(ISERROR(SEARCH("ML",F6)))</formula>
    </cfRule>
    <cfRule type="containsText" dxfId="1857" priority="1036" operator="containsText" text="P1">
      <formula>NOT(ISERROR(SEARCH("P1",F6)))</formula>
    </cfRule>
    <cfRule type="containsText" dxfId="1856" priority="1037" operator="containsText" text="S">
      <formula>NOT(ISERROR(SEARCH("S",F6)))</formula>
    </cfRule>
    <cfRule type="containsText" dxfId="1855" priority="1038" operator="containsText" text="P">
      <formula>NOT(ISERROR(SEARCH("P",F6)))</formula>
    </cfRule>
    <cfRule type="containsText" dxfId="1854" priority="1039" operator="containsText" text="O">
      <formula>NOT(ISERROR(SEARCH("O",F6)))</formula>
    </cfRule>
  </conditionalFormatting>
  <conditionalFormatting sqref="F6:I6">
    <cfRule type="containsText" dxfId="1839" priority="1018" operator="containsText" text="ML">
      <formula>NOT(ISERROR(SEARCH("ML",F6)))</formula>
    </cfRule>
    <cfRule type="containsText" dxfId="1838" priority="1019" operator="containsText" text="ML">
      <formula>NOT(ISERROR(SEARCH("ML",F6)))</formula>
    </cfRule>
    <cfRule type="containsText" priority="1020" operator="containsText" text="ML">
      <formula>NOT(ISERROR(SEARCH("ML",F6)))</formula>
    </cfRule>
    <cfRule type="containsText" dxfId="1837" priority="1021" operator="containsText" text="P1">
      <formula>NOT(ISERROR(SEARCH("P1",F6)))</formula>
    </cfRule>
    <cfRule type="containsText" dxfId="1836" priority="1022" operator="containsText" text="S">
      <formula>NOT(ISERROR(SEARCH("S",F6)))</formula>
    </cfRule>
    <cfRule type="containsText" dxfId="1835" priority="1023" operator="containsText" text="P">
      <formula>NOT(ISERROR(SEARCH("P",F6)))</formula>
    </cfRule>
    <cfRule type="containsText" dxfId="1834" priority="1024" operator="containsText" text="O">
      <formula>NOT(ISERROR(SEARCH("O",F6)))</formula>
    </cfRule>
  </conditionalFormatting>
  <conditionalFormatting sqref="F6:J6">
    <cfRule type="cellIs" dxfId="1827" priority="1003" operator="between">
      <formula>"ML"</formula>
      <formula>"ML"</formula>
    </cfRule>
    <cfRule type="containsText" dxfId="1826" priority="1004" operator="containsText" text="ML">
      <formula>NOT(ISERROR(SEARCH("ML",F6)))</formula>
    </cfRule>
    <cfRule type="containsText" dxfId="1825" priority="1005" operator="containsText" text="SMB 1">
      <formula>NOT(ISERROR(SEARCH("SMB 1",F6)))</formula>
    </cfRule>
    <cfRule type="containsText" dxfId="1824" priority="1006" operator="containsText" text="O">
      <formula>NOT(ISERROR(SEARCH("O",F6)))</formula>
    </cfRule>
    <cfRule type="containsText" dxfId="1823" priority="1007" operator="containsText" text="SMB 1A">
      <formula>NOT(ISERROR(SEARCH("SMB 1A",F6)))</formula>
    </cfRule>
    <cfRule type="containsText" dxfId="1822" priority="1008" operator="containsText" text="SMB 3">
      <formula>NOT(ISERROR(SEARCH("SMB 3",F6)))</formula>
    </cfRule>
    <cfRule type="containsText" dxfId="1821" priority="1009" operator="containsText" text="SMB 2">
      <formula>NOT(ISERROR(SEARCH("SMB 2",F6)))</formula>
    </cfRule>
    <cfRule type="containsText" dxfId="1820" priority="1010" operator="containsText" text="SMB 1">
      <formula>NOT(ISERROR(SEARCH("SMB 1",F6)))</formula>
    </cfRule>
    <cfRule type="containsText" dxfId="1819" priority="1011" operator="containsText" text="ML">
      <formula>NOT(ISERROR(SEARCH("ML",F6)))</formula>
    </cfRule>
    <cfRule type="containsText" dxfId="1818" priority="1012" operator="containsText" text="ML">
      <formula>NOT(ISERROR(SEARCH("ML",F6)))</formula>
    </cfRule>
    <cfRule type="containsText" priority="1013" operator="containsText" text="ML">
      <formula>NOT(ISERROR(SEARCH("ML",F6)))</formula>
    </cfRule>
    <cfRule type="containsText" dxfId="1817" priority="1014" operator="containsText" text="P1">
      <formula>NOT(ISERROR(SEARCH("P1",F6)))</formula>
    </cfRule>
    <cfRule type="containsText" dxfId="1816" priority="1015" operator="containsText" text="S">
      <formula>NOT(ISERROR(SEARCH("S",F6)))</formula>
    </cfRule>
    <cfRule type="containsText" dxfId="1815" priority="1016" operator="containsText" text="P">
      <formula>NOT(ISERROR(SEARCH("P",F6)))</formula>
    </cfRule>
    <cfRule type="containsText" dxfId="1814" priority="1017" operator="containsText" text="O">
      <formula>NOT(ISERROR(SEARCH("O",F6)))</formula>
    </cfRule>
  </conditionalFormatting>
  <conditionalFormatting sqref="F7:AJ7">
    <cfRule type="containsText" dxfId="1799" priority="996" operator="containsText" text="ML">
      <formula>NOT(ISERROR(SEARCH("ML",F7)))</formula>
    </cfRule>
    <cfRule type="containsText" dxfId="1798" priority="997" operator="containsText" text="ML">
      <formula>NOT(ISERROR(SEARCH("ML",F7)))</formula>
    </cfRule>
    <cfRule type="containsText" priority="998" operator="containsText" text="ML">
      <formula>NOT(ISERROR(SEARCH("ML",F7)))</formula>
    </cfRule>
    <cfRule type="containsText" dxfId="1797" priority="999" operator="containsText" text="P1">
      <formula>NOT(ISERROR(SEARCH("P1",F7)))</formula>
    </cfRule>
    <cfRule type="containsText" dxfId="1796" priority="1000" operator="containsText" text="S">
      <formula>NOT(ISERROR(SEARCH("S",F7)))</formula>
    </cfRule>
    <cfRule type="containsText" dxfId="1795" priority="1001" operator="containsText" text="P">
      <formula>NOT(ISERROR(SEARCH("P",F7)))</formula>
    </cfRule>
    <cfRule type="containsText" dxfId="1794" priority="1002" operator="containsText" text="O">
      <formula>NOT(ISERROR(SEARCH("O",F7)))</formula>
    </cfRule>
  </conditionalFormatting>
  <conditionalFormatting sqref="F7:AJ7">
    <cfRule type="cellIs" dxfId="1787" priority="981" operator="between">
      <formula>"ML"</formula>
      <formula>"ML"</formula>
    </cfRule>
    <cfRule type="containsText" dxfId="1786" priority="982" operator="containsText" text="ML">
      <formula>NOT(ISERROR(SEARCH("ML",F7)))</formula>
    </cfRule>
    <cfRule type="containsText" dxfId="1785" priority="983" operator="containsText" text="SMB 1">
      <formula>NOT(ISERROR(SEARCH("SMB 1",F7)))</formula>
    </cfRule>
    <cfRule type="containsText" dxfId="1784" priority="984" operator="containsText" text="O">
      <formula>NOT(ISERROR(SEARCH("O",F7)))</formula>
    </cfRule>
    <cfRule type="containsText" dxfId="1783" priority="985" operator="containsText" text="SMB 1A">
      <formula>NOT(ISERROR(SEARCH("SMB 1A",F7)))</formula>
    </cfRule>
    <cfRule type="containsText" dxfId="1782" priority="986" operator="containsText" text="SMB 3">
      <formula>NOT(ISERROR(SEARCH("SMB 3",F7)))</formula>
    </cfRule>
    <cfRule type="containsText" dxfId="1781" priority="987" operator="containsText" text="SMB 2">
      <formula>NOT(ISERROR(SEARCH("SMB 2",F7)))</formula>
    </cfRule>
    <cfRule type="containsText" dxfId="1780" priority="988" operator="containsText" text="SMB 1">
      <formula>NOT(ISERROR(SEARCH("SMB 1",F7)))</formula>
    </cfRule>
    <cfRule type="containsText" dxfId="1779" priority="989" operator="containsText" text="ML">
      <formula>NOT(ISERROR(SEARCH("ML",F7)))</formula>
    </cfRule>
    <cfRule type="containsText" dxfId="1778" priority="990" operator="containsText" text="ML">
      <formula>NOT(ISERROR(SEARCH("ML",F7)))</formula>
    </cfRule>
    <cfRule type="containsText" priority="991" operator="containsText" text="ML">
      <formula>NOT(ISERROR(SEARCH("ML",F7)))</formula>
    </cfRule>
    <cfRule type="containsText" dxfId="1777" priority="992" operator="containsText" text="P1">
      <formula>NOT(ISERROR(SEARCH("P1",F7)))</formula>
    </cfRule>
    <cfRule type="containsText" dxfId="1776" priority="993" operator="containsText" text="S">
      <formula>NOT(ISERROR(SEARCH("S",F7)))</formula>
    </cfRule>
    <cfRule type="containsText" dxfId="1775" priority="994" operator="containsText" text="P">
      <formula>NOT(ISERROR(SEARCH("P",F7)))</formula>
    </cfRule>
    <cfRule type="containsText" dxfId="1774" priority="995" operator="containsText" text="O">
      <formula>NOT(ISERROR(SEARCH("O",F7)))</formula>
    </cfRule>
  </conditionalFormatting>
  <conditionalFormatting sqref="F7:J7">
    <cfRule type="containsText" dxfId="1759" priority="974" operator="containsText" text="ML">
      <formula>NOT(ISERROR(SEARCH("ML",F7)))</formula>
    </cfRule>
    <cfRule type="containsText" dxfId="1758" priority="975" operator="containsText" text="ML">
      <formula>NOT(ISERROR(SEARCH("ML",F7)))</formula>
    </cfRule>
    <cfRule type="containsText" priority="976" operator="containsText" text="ML">
      <formula>NOT(ISERROR(SEARCH("ML",F7)))</formula>
    </cfRule>
    <cfRule type="containsText" dxfId="1757" priority="977" operator="containsText" text="P1">
      <formula>NOT(ISERROR(SEARCH("P1",F7)))</formula>
    </cfRule>
    <cfRule type="containsText" dxfId="1756" priority="978" operator="containsText" text="S">
      <formula>NOT(ISERROR(SEARCH("S",F7)))</formula>
    </cfRule>
    <cfRule type="containsText" dxfId="1755" priority="979" operator="containsText" text="P">
      <formula>NOT(ISERROR(SEARCH("P",F7)))</formula>
    </cfRule>
    <cfRule type="containsText" dxfId="1754" priority="980" operator="containsText" text="O">
      <formula>NOT(ISERROR(SEARCH("O",F7)))</formula>
    </cfRule>
  </conditionalFormatting>
  <conditionalFormatting sqref="F7:J7">
    <cfRule type="containsText" dxfId="1747" priority="967" operator="containsText" text="ML">
      <formula>NOT(ISERROR(SEARCH("ML",F7)))</formula>
    </cfRule>
    <cfRule type="containsText" dxfId="1746" priority="968" operator="containsText" text="ML">
      <formula>NOT(ISERROR(SEARCH("ML",F7)))</formula>
    </cfRule>
    <cfRule type="containsText" priority="969" operator="containsText" text="ML">
      <formula>NOT(ISERROR(SEARCH("ML",F7)))</formula>
    </cfRule>
    <cfRule type="containsText" dxfId="1745" priority="970" operator="containsText" text="P1">
      <formula>NOT(ISERROR(SEARCH("P1",F7)))</formula>
    </cfRule>
    <cfRule type="containsText" dxfId="1744" priority="971" operator="containsText" text="S">
      <formula>NOT(ISERROR(SEARCH("S",F7)))</formula>
    </cfRule>
    <cfRule type="containsText" dxfId="1743" priority="972" operator="containsText" text="P">
      <formula>NOT(ISERROR(SEARCH("P",F7)))</formula>
    </cfRule>
    <cfRule type="containsText" dxfId="1742" priority="973" operator="containsText" text="O">
      <formula>NOT(ISERROR(SEARCH("O",F7)))</formula>
    </cfRule>
  </conditionalFormatting>
  <conditionalFormatting sqref="F7:J7">
    <cfRule type="cellIs" dxfId="1735" priority="952" operator="between">
      <formula>"ML"</formula>
      <formula>"ML"</formula>
    </cfRule>
    <cfRule type="containsText" dxfId="1734" priority="953" operator="containsText" text="ML">
      <formula>NOT(ISERROR(SEARCH("ML",F7)))</formula>
    </cfRule>
    <cfRule type="containsText" dxfId="1733" priority="954" operator="containsText" text="SMB 1">
      <formula>NOT(ISERROR(SEARCH("SMB 1",F7)))</formula>
    </cfRule>
    <cfRule type="containsText" dxfId="1732" priority="955" operator="containsText" text="O">
      <formula>NOT(ISERROR(SEARCH("O",F7)))</formula>
    </cfRule>
    <cfRule type="containsText" dxfId="1731" priority="956" operator="containsText" text="SMB 1A">
      <formula>NOT(ISERROR(SEARCH("SMB 1A",F7)))</formula>
    </cfRule>
    <cfRule type="containsText" dxfId="1730" priority="957" operator="containsText" text="SMB 3">
      <formula>NOT(ISERROR(SEARCH("SMB 3",F7)))</formula>
    </cfRule>
    <cfRule type="containsText" dxfId="1729" priority="958" operator="containsText" text="SMB 2">
      <formula>NOT(ISERROR(SEARCH("SMB 2",F7)))</formula>
    </cfRule>
    <cfRule type="containsText" dxfId="1728" priority="959" operator="containsText" text="SMB 1">
      <formula>NOT(ISERROR(SEARCH("SMB 1",F7)))</formula>
    </cfRule>
    <cfRule type="containsText" dxfId="1727" priority="960" operator="containsText" text="ML">
      <formula>NOT(ISERROR(SEARCH("ML",F7)))</formula>
    </cfRule>
    <cfRule type="containsText" dxfId="1726" priority="961" operator="containsText" text="ML">
      <formula>NOT(ISERROR(SEARCH("ML",F7)))</formula>
    </cfRule>
    <cfRule type="containsText" priority="962" operator="containsText" text="ML">
      <formula>NOT(ISERROR(SEARCH("ML",F7)))</formula>
    </cfRule>
    <cfRule type="containsText" dxfId="1725" priority="963" operator="containsText" text="P1">
      <formula>NOT(ISERROR(SEARCH("P1",F7)))</formula>
    </cfRule>
    <cfRule type="containsText" dxfId="1724" priority="964" operator="containsText" text="S">
      <formula>NOT(ISERROR(SEARCH("S",F7)))</formula>
    </cfRule>
    <cfRule type="containsText" dxfId="1723" priority="965" operator="containsText" text="P">
      <formula>NOT(ISERROR(SEARCH("P",F7)))</formula>
    </cfRule>
    <cfRule type="containsText" dxfId="1722" priority="966" operator="containsText" text="O">
      <formula>NOT(ISERROR(SEARCH("O",F7)))</formula>
    </cfRule>
  </conditionalFormatting>
  <conditionalFormatting sqref="F7:J7">
    <cfRule type="containsText" dxfId="1707" priority="945" operator="containsText" text="ML">
      <formula>NOT(ISERROR(SEARCH("ML",F7)))</formula>
    </cfRule>
    <cfRule type="containsText" dxfId="1706" priority="946" operator="containsText" text="ML">
      <formula>NOT(ISERROR(SEARCH("ML",F7)))</formula>
    </cfRule>
    <cfRule type="containsText" priority="947" operator="containsText" text="ML">
      <formula>NOT(ISERROR(SEARCH("ML",F7)))</formula>
    </cfRule>
    <cfRule type="containsText" dxfId="1705" priority="948" operator="containsText" text="P1">
      <formula>NOT(ISERROR(SEARCH("P1",F7)))</formula>
    </cfRule>
    <cfRule type="containsText" dxfId="1704" priority="949" operator="containsText" text="S">
      <formula>NOT(ISERROR(SEARCH("S",F7)))</formula>
    </cfRule>
    <cfRule type="containsText" dxfId="1703" priority="950" operator="containsText" text="P">
      <formula>NOT(ISERROR(SEARCH("P",F7)))</formula>
    </cfRule>
    <cfRule type="containsText" dxfId="1702" priority="951" operator="containsText" text="O">
      <formula>NOT(ISERROR(SEARCH("O",F7)))</formula>
    </cfRule>
  </conditionalFormatting>
  <conditionalFormatting sqref="F7:J7">
    <cfRule type="cellIs" dxfId="1695" priority="930" operator="between">
      <formula>"ML"</formula>
      <formula>"ML"</formula>
    </cfRule>
    <cfRule type="containsText" dxfId="1694" priority="931" operator="containsText" text="ML">
      <formula>NOT(ISERROR(SEARCH("ML",F7)))</formula>
    </cfRule>
    <cfRule type="containsText" dxfId="1693" priority="932" operator="containsText" text="SMB 1">
      <formula>NOT(ISERROR(SEARCH("SMB 1",F7)))</formula>
    </cfRule>
    <cfRule type="containsText" dxfId="1692" priority="933" operator="containsText" text="O">
      <formula>NOT(ISERROR(SEARCH("O",F7)))</formula>
    </cfRule>
    <cfRule type="containsText" dxfId="1691" priority="934" operator="containsText" text="SMB 1A">
      <formula>NOT(ISERROR(SEARCH("SMB 1A",F7)))</formula>
    </cfRule>
    <cfRule type="containsText" dxfId="1690" priority="935" operator="containsText" text="SMB 3">
      <formula>NOT(ISERROR(SEARCH("SMB 3",F7)))</formula>
    </cfRule>
    <cfRule type="containsText" dxfId="1689" priority="936" operator="containsText" text="SMB 2">
      <formula>NOT(ISERROR(SEARCH("SMB 2",F7)))</formula>
    </cfRule>
    <cfRule type="containsText" dxfId="1688" priority="937" operator="containsText" text="SMB 1">
      <formula>NOT(ISERROR(SEARCH("SMB 1",F7)))</formula>
    </cfRule>
    <cfRule type="containsText" dxfId="1687" priority="938" operator="containsText" text="ML">
      <formula>NOT(ISERROR(SEARCH("ML",F7)))</formula>
    </cfRule>
    <cfRule type="containsText" dxfId="1686" priority="939" operator="containsText" text="ML">
      <formula>NOT(ISERROR(SEARCH("ML",F7)))</formula>
    </cfRule>
    <cfRule type="containsText" priority="940" operator="containsText" text="ML">
      <formula>NOT(ISERROR(SEARCH("ML",F7)))</formula>
    </cfRule>
    <cfRule type="containsText" dxfId="1685" priority="941" operator="containsText" text="P1">
      <formula>NOT(ISERROR(SEARCH("P1",F7)))</formula>
    </cfRule>
    <cfRule type="containsText" dxfId="1684" priority="942" operator="containsText" text="S">
      <formula>NOT(ISERROR(SEARCH("S",F7)))</formula>
    </cfRule>
    <cfRule type="containsText" dxfId="1683" priority="943" operator="containsText" text="P">
      <formula>NOT(ISERROR(SEARCH("P",F7)))</formula>
    </cfRule>
    <cfRule type="containsText" dxfId="1682" priority="944" operator="containsText" text="O">
      <formula>NOT(ISERROR(SEARCH("O",F7)))</formula>
    </cfRule>
  </conditionalFormatting>
  <conditionalFormatting sqref="AA8:AD8 F8:I8 AH8:AJ8 T8:W8 M8:P8">
    <cfRule type="containsText" dxfId="1667" priority="916" operator="containsText" text="ML">
      <formula>NOT(ISERROR(SEARCH("ML",F8)))</formula>
    </cfRule>
    <cfRule type="containsText" dxfId="1666" priority="917" operator="containsText" text="ML">
      <formula>NOT(ISERROR(SEARCH("ML",F8)))</formula>
    </cfRule>
    <cfRule type="containsText" priority="918" operator="containsText" text="ML">
      <formula>NOT(ISERROR(SEARCH("ML",F8)))</formula>
    </cfRule>
    <cfRule type="containsText" dxfId="1665" priority="919" operator="containsText" text="P1">
      <formula>NOT(ISERROR(SEARCH("P1",F8)))</formula>
    </cfRule>
    <cfRule type="containsText" dxfId="1664" priority="920" operator="containsText" text="S">
      <formula>NOT(ISERROR(SEARCH("S",F8)))</formula>
    </cfRule>
    <cfRule type="containsText" dxfId="1663" priority="921" operator="containsText" text="P">
      <formula>NOT(ISERROR(SEARCH("P",F8)))</formula>
    </cfRule>
    <cfRule type="containsText" dxfId="1662" priority="922" operator="containsText" text="O">
      <formula>NOT(ISERROR(SEARCH("O",F8)))</formula>
    </cfRule>
    <cfRule type="containsText" dxfId="1661" priority="923" operator="containsText" text="ML">
      <formula>NOT(ISERROR(SEARCH("ML",F8)))</formula>
    </cfRule>
    <cfRule type="containsText" dxfId="1660" priority="924" operator="containsText" text="ML">
      <formula>NOT(ISERROR(SEARCH("ML",F8)))</formula>
    </cfRule>
    <cfRule type="containsText" priority="925" operator="containsText" text="ML">
      <formula>NOT(ISERROR(SEARCH("ML",F8)))</formula>
    </cfRule>
    <cfRule type="containsText" dxfId="1659" priority="926" operator="containsText" text="P1">
      <formula>NOT(ISERROR(SEARCH("P1",F8)))</formula>
    </cfRule>
    <cfRule type="containsText" dxfId="1658" priority="927" operator="containsText" text="S">
      <formula>NOT(ISERROR(SEARCH("S",F8)))</formula>
    </cfRule>
    <cfRule type="containsText" dxfId="1657" priority="928" operator="containsText" text="P">
      <formula>NOT(ISERROR(SEARCH("P",F8)))</formula>
    </cfRule>
    <cfRule type="containsText" dxfId="1656" priority="929" operator="containsText" text="O">
      <formula>NOT(ISERROR(SEARCH("O",F8)))</formula>
    </cfRule>
  </conditionalFormatting>
  <conditionalFormatting sqref="AA8:AD8 F8:I8 M8:P8 R8:W8 AH8:AJ8">
    <cfRule type="containsText" dxfId="1643" priority="909" operator="containsText" text="ML">
      <formula>NOT(ISERROR(SEARCH("ML",F8)))</formula>
    </cfRule>
    <cfRule type="containsText" dxfId="1642" priority="910" operator="containsText" text="ML">
      <formula>NOT(ISERROR(SEARCH("ML",F8)))</formula>
    </cfRule>
    <cfRule type="containsText" priority="911" operator="containsText" text="ML">
      <formula>NOT(ISERROR(SEARCH("ML",F8)))</formula>
    </cfRule>
    <cfRule type="containsText" dxfId="1641" priority="912" operator="containsText" text="P1">
      <formula>NOT(ISERROR(SEARCH("P1",F8)))</formula>
    </cfRule>
    <cfRule type="containsText" dxfId="1640" priority="913" operator="containsText" text="S">
      <formula>NOT(ISERROR(SEARCH("S",F8)))</formula>
    </cfRule>
    <cfRule type="containsText" dxfId="1639" priority="914" operator="containsText" text="P">
      <formula>NOT(ISERROR(SEARCH("P",F8)))</formula>
    </cfRule>
    <cfRule type="containsText" dxfId="1638" priority="915" operator="containsText" text="O">
      <formula>NOT(ISERROR(SEARCH("O",F8)))</formula>
    </cfRule>
  </conditionalFormatting>
  <conditionalFormatting sqref="F8:AJ8">
    <cfRule type="cellIs" dxfId="1631" priority="894" operator="between">
      <formula>"ML"</formula>
      <formula>"ML"</formula>
    </cfRule>
    <cfRule type="containsText" dxfId="1630" priority="895" operator="containsText" text="ML">
      <formula>NOT(ISERROR(SEARCH("ML",F8)))</formula>
    </cfRule>
    <cfRule type="containsText" dxfId="1629" priority="896" operator="containsText" text="SMB 1">
      <formula>NOT(ISERROR(SEARCH("SMB 1",F8)))</formula>
    </cfRule>
    <cfRule type="containsText" dxfId="1628" priority="897" operator="containsText" text="O">
      <formula>NOT(ISERROR(SEARCH("O",F8)))</formula>
    </cfRule>
    <cfRule type="containsText" dxfId="1627" priority="898" operator="containsText" text="SMB 1A">
      <formula>NOT(ISERROR(SEARCH("SMB 1A",F8)))</formula>
    </cfRule>
    <cfRule type="containsText" dxfId="1626" priority="899" operator="containsText" text="SMB 3">
      <formula>NOT(ISERROR(SEARCH("SMB 3",F8)))</formula>
    </cfRule>
    <cfRule type="containsText" dxfId="1625" priority="900" operator="containsText" text="SMB 2">
      <formula>NOT(ISERROR(SEARCH("SMB 2",F8)))</formula>
    </cfRule>
    <cfRule type="containsText" dxfId="1624" priority="901" operator="containsText" text="SMB 1">
      <formula>NOT(ISERROR(SEARCH("SMB 1",F8)))</formula>
    </cfRule>
    <cfRule type="containsText" dxfId="1623" priority="902" operator="containsText" text="ML">
      <formula>NOT(ISERROR(SEARCH("ML",F8)))</formula>
    </cfRule>
    <cfRule type="containsText" dxfId="1622" priority="903" operator="containsText" text="ML">
      <formula>NOT(ISERROR(SEARCH("ML",F8)))</formula>
    </cfRule>
    <cfRule type="containsText" priority="904" operator="containsText" text="ML">
      <formula>NOT(ISERROR(SEARCH("ML",F8)))</formula>
    </cfRule>
    <cfRule type="containsText" dxfId="1621" priority="905" operator="containsText" text="P1">
      <formula>NOT(ISERROR(SEARCH("P1",F8)))</formula>
    </cfRule>
    <cfRule type="containsText" dxfId="1620" priority="906" operator="containsText" text="S">
      <formula>NOT(ISERROR(SEARCH("S",F8)))</formula>
    </cfRule>
    <cfRule type="containsText" dxfId="1619" priority="907" operator="containsText" text="P">
      <formula>NOT(ISERROR(SEARCH("P",F8)))</formula>
    </cfRule>
    <cfRule type="containsText" dxfId="1618" priority="908" operator="containsText" text="O">
      <formula>NOT(ISERROR(SEARCH("O",F8)))</formula>
    </cfRule>
  </conditionalFormatting>
  <conditionalFormatting sqref="F8:J8">
    <cfRule type="containsText" dxfId="1603" priority="887" operator="containsText" text="ML">
      <formula>NOT(ISERROR(SEARCH("ML",F8)))</formula>
    </cfRule>
    <cfRule type="containsText" dxfId="1602" priority="888" operator="containsText" text="ML">
      <formula>NOT(ISERROR(SEARCH("ML",F8)))</formula>
    </cfRule>
    <cfRule type="containsText" priority="889" operator="containsText" text="ML">
      <formula>NOT(ISERROR(SEARCH("ML",F8)))</formula>
    </cfRule>
    <cfRule type="containsText" dxfId="1601" priority="890" operator="containsText" text="P1">
      <formula>NOT(ISERROR(SEARCH("P1",F8)))</formula>
    </cfRule>
    <cfRule type="containsText" dxfId="1600" priority="891" operator="containsText" text="S">
      <formula>NOT(ISERROR(SEARCH("S",F8)))</formula>
    </cfRule>
    <cfRule type="containsText" dxfId="1599" priority="892" operator="containsText" text="P">
      <formula>NOT(ISERROR(SEARCH("P",F8)))</formula>
    </cfRule>
    <cfRule type="containsText" dxfId="1598" priority="893" operator="containsText" text="O">
      <formula>NOT(ISERROR(SEARCH("O",F8)))</formula>
    </cfRule>
  </conditionalFormatting>
  <conditionalFormatting sqref="F8:I8">
    <cfRule type="containsText" dxfId="1591" priority="873" operator="containsText" text="ML">
      <formula>NOT(ISERROR(SEARCH("ML",F8)))</formula>
    </cfRule>
    <cfRule type="containsText" dxfId="1590" priority="874" operator="containsText" text="ML">
      <formula>NOT(ISERROR(SEARCH("ML",F8)))</formula>
    </cfRule>
    <cfRule type="containsText" priority="875" operator="containsText" text="ML">
      <formula>NOT(ISERROR(SEARCH("ML",F8)))</formula>
    </cfRule>
    <cfRule type="containsText" dxfId="1589" priority="876" operator="containsText" text="P1">
      <formula>NOT(ISERROR(SEARCH("P1",F8)))</formula>
    </cfRule>
    <cfRule type="containsText" dxfId="1588" priority="877" operator="containsText" text="S">
      <formula>NOT(ISERROR(SEARCH("S",F8)))</formula>
    </cfRule>
    <cfRule type="containsText" dxfId="1587" priority="878" operator="containsText" text="P">
      <formula>NOT(ISERROR(SEARCH("P",F8)))</formula>
    </cfRule>
    <cfRule type="containsText" dxfId="1586" priority="879" operator="containsText" text="O">
      <formula>NOT(ISERROR(SEARCH("O",F8)))</formula>
    </cfRule>
    <cfRule type="containsText" dxfId="1585" priority="880" operator="containsText" text="ML">
      <formula>NOT(ISERROR(SEARCH("ML",F8)))</formula>
    </cfRule>
    <cfRule type="containsText" dxfId="1584" priority="881" operator="containsText" text="ML">
      <formula>NOT(ISERROR(SEARCH("ML",F8)))</formula>
    </cfRule>
    <cfRule type="containsText" priority="882" operator="containsText" text="ML">
      <formula>NOT(ISERROR(SEARCH("ML",F8)))</formula>
    </cfRule>
    <cfRule type="containsText" dxfId="1583" priority="883" operator="containsText" text="P1">
      <formula>NOT(ISERROR(SEARCH("P1",F8)))</formula>
    </cfRule>
    <cfRule type="containsText" dxfId="1582" priority="884" operator="containsText" text="S">
      <formula>NOT(ISERROR(SEARCH("S",F8)))</formula>
    </cfRule>
    <cfRule type="containsText" dxfId="1581" priority="885" operator="containsText" text="P">
      <formula>NOT(ISERROR(SEARCH("P",F8)))</formula>
    </cfRule>
    <cfRule type="containsText" dxfId="1580" priority="886" operator="containsText" text="O">
      <formula>NOT(ISERROR(SEARCH("O",F8)))</formula>
    </cfRule>
  </conditionalFormatting>
  <conditionalFormatting sqref="F8:I8">
    <cfRule type="containsText" dxfId="1567" priority="866" operator="containsText" text="ML">
      <formula>NOT(ISERROR(SEARCH("ML",F8)))</formula>
    </cfRule>
    <cfRule type="containsText" dxfId="1566" priority="867" operator="containsText" text="ML">
      <formula>NOT(ISERROR(SEARCH("ML",F8)))</formula>
    </cfRule>
    <cfRule type="containsText" priority="868" operator="containsText" text="ML">
      <formula>NOT(ISERROR(SEARCH("ML",F8)))</formula>
    </cfRule>
    <cfRule type="containsText" dxfId="1565" priority="869" operator="containsText" text="P1">
      <formula>NOT(ISERROR(SEARCH("P1",F8)))</formula>
    </cfRule>
    <cfRule type="containsText" dxfId="1564" priority="870" operator="containsText" text="S">
      <formula>NOT(ISERROR(SEARCH("S",F8)))</formula>
    </cfRule>
    <cfRule type="containsText" dxfId="1563" priority="871" operator="containsText" text="P">
      <formula>NOT(ISERROR(SEARCH("P",F8)))</formula>
    </cfRule>
    <cfRule type="containsText" dxfId="1562" priority="872" operator="containsText" text="O">
      <formula>NOT(ISERROR(SEARCH("O",F8)))</formula>
    </cfRule>
  </conditionalFormatting>
  <conditionalFormatting sqref="F8:J8">
    <cfRule type="cellIs" dxfId="1555" priority="851" operator="between">
      <formula>"ML"</formula>
      <formula>"ML"</formula>
    </cfRule>
    <cfRule type="containsText" dxfId="1554" priority="852" operator="containsText" text="ML">
      <formula>NOT(ISERROR(SEARCH("ML",F8)))</formula>
    </cfRule>
    <cfRule type="containsText" dxfId="1553" priority="853" operator="containsText" text="SMB 1">
      <formula>NOT(ISERROR(SEARCH("SMB 1",F8)))</formula>
    </cfRule>
    <cfRule type="containsText" dxfId="1552" priority="854" operator="containsText" text="O">
      <formula>NOT(ISERROR(SEARCH("O",F8)))</formula>
    </cfRule>
    <cfRule type="containsText" dxfId="1551" priority="855" operator="containsText" text="SMB 1A">
      <formula>NOT(ISERROR(SEARCH("SMB 1A",F8)))</formula>
    </cfRule>
    <cfRule type="containsText" dxfId="1550" priority="856" operator="containsText" text="SMB 3">
      <formula>NOT(ISERROR(SEARCH("SMB 3",F8)))</formula>
    </cfRule>
    <cfRule type="containsText" dxfId="1549" priority="857" operator="containsText" text="SMB 2">
      <formula>NOT(ISERROR(SEARCH("SMB 2",F8)))</formula>
    </cfRule>
    <cfRule type="containsText" dxfId="1548" priority="858" operator="containsText" text="SMB 1">
      <formula>NOT(ISERROR(SEARCH("SMB 1",F8)))</formula>
    </cfRule>
    <cfRule type="containsText" dxfId="1547" priority="859" operator="containsText" text="ML">
      <formula>NOT(ISERROR(SEARCH("ML",F8)))</formula>
    </cfRule>
    <cfRule type="containsText" dxfId="1546" priority="860" operator="containsText" text="ML">
      <formula>NOT(ISERROR(SEARCH("ML",F8)))</formula>
    </cfRule>
    <cfRule type="containsText" priority="861" operator="containsText" text="ML">
      <formula>NOT(ISERROR(SEARCH("ML",F8)))</formula>
    </cfRule>
    <cfRule type="containsText" dxfId="1545" priority="862" operator="containsText" text="P1">
      <formula>NOT(ISERROR(SEARCH("P1",F8)))</formula>
    </cfRule>
    <cfRule type="containsText" dxfId="1544" priority="863" operator="containsText" text="S">
      <formula>NOT(ISERROR(SEARCH("S",F8)))</formula>
    </cfRule>
    <cfRule type="containsText" dxfId="1543" priority="864" operator="containsText" text="P">
      <formula>NOT(ISERROR(SEARCH("P",F8)))</formula>
    </cfRule>
    <cfRule type="containsText" dxfId="1542" priority="865" operator="containsText" text="O">
      <formula>NOT(ISERROR(SEARCH("O",F8)))</formula>
    </cfRule>
  </conditionalFormatting>
  <conditionalFormatting sqref="F8:I8">
    <cfRule type="containsText" dxfId="1527" priority="837" operator="containsText" text="ML">
      <formula>NOT(ISERROR(SEARCH("ML",F8)))</formula>
    </cfRule>
    <cfRule type="containsText" dxfId="1526" priority="838" operator="containsText" text="ML">
      <formula>NOT(ISERROR(SEARCH("ML",F8)))</formula>
    </cfRule>
    <cfRule type="containsText" priority="839" operator="containsText" text="ML">
      <formula>NOT(ISERROR(SEARCH("ML",F8)))</formula>
    </cfRule>
    <cfRule type="containsText" dxfId="1525" priority="840" operator="containsText" text="P1">
      <formula>NOT(ISERROR(SEARCH("P1",F8)))</formula>
    </cfRule>
    <cfRule type="containsText" dxfId="1524" priority="841" operator="containsText" text="S">
      <formula>NOT(ISERROR(SEARCH("S",F8)))</formula>
    </cfRule>
    <cfRule type="containsText" dxfId="1523" priority="842" operator="containsText" text="P">
      <formula>NOT(ISERROR(SEARCH("P",F8)))</formula>
    </cfRule>
    <cfRule type="containsText" dxfId="1522" priority="843" operator="containsText" text="O">
      <formula>NOT(ISERROR(SEARCH("O",F8)))</formula>
    </cfRule>
    <cfRule type="containsText" dxfId="1521" priority="844" operator="containsText" text="ML">
      <formula>NOT(ISERROR(SEARCH("ML",F8)))</formula>
    </cfRule>
    <cfRule type="containsText" dxfId="1520" priority="845" operator="containsText" text="ML">
      <formula>NOT(ISERROR(SEARCH("ML",F8)))</formula>
    </cfRule>
    <cfRule type="containsText" priority="846" operator="containsText" text="ML">
      <formula>NOT(ISERROR(SEARCH("ML",F8)))</formula>
    </cfRule>
    <cfRule type="containsText" dxfId="1519" priority="847" operator="containsText" text="P1">
      <formula>NOT(ISERROR(SEARCH("P1",F8)))</formula>
    </cfRule>
    <cfRule type="containsText" dxfId="1518" priority="848" operator="containsText" text="S">
      <formula>NOT(ISERROR(SEARCH("S",F8)))</formula>
    </cfRule>
    <cfRule type="containsText" dxfId="1517" priority="849" operator="containsText" text="P">
      <formula>NOT(ISERROR(SEARCH("P",F8)))</formula>
    </cfRule>
    <cfRule type="containsText" dxfId="1516" priority="850" operator="containsText" text="O">
      <formula>NOT(ISERROR(SEARCH("O",F8)))</formula>
    </cfRule>
  </conditionalFormatting>
  <conditionalFormatting sqref="F8:I8">
    <cfRule type="containsText" dxfId="1503" priority="830" operator="containsText" text="ML">
      <formula>NOT(ISERROR(SEARCH("ML",F8)))</formula>
    </cfRule>
    <cfRule type="containsText" dxfId="1502" priority="831" operator="containsText" text="ML">
      <formula>NOT(ISERROR(SEARCH("ML",F8)))</formula>
    </cfRule>
    <cfRule type="containsText" priority="832" operator="containsText" text="ML">
      <formula>NOT(ISERROR(SEARCH("ML",F8)))</formula>
    </cfRule>
    <cfRule type="containsText" dxfId="1501" priority="833" operator="containsText" text="P1">
      <formula>NOT(ISERROR(SEARCH("P1",F8)))</formula>
    </cfRule>
    <cfRule type="containsText" dxfId="1500" priority="834" operator="containsText" text="S">
      <formula>NOT(ISERROR(SEARCH("S",F8)))</formula>
    </cfRule>
    <cfRule type="containsText" dxfId="1499" priority="835" operator="containsText" text="P">
      <formula>NOT(ISERROR(SEARCH("P",F8)))</formula>
    </cfRule>
    <cfRule type="containsText" dxfId="1498" priority="836" operator="containsText" text="O">
      <formula>NOT(ISERROR(SEARCH("O",F8)))</formula>
    </cfRule>
  </conditionalFormatting>
  <conditionalFormatting sqref="F8:J8">
    <cfRule type="cellIs" dxfId="1491" priority="815" operator="between">
      <formula>"ML"</formula>
      <formula>"ML"</formula>
    </cfRule>
    <cfRule type="containsText" dxfId="1490" priority="816" operator="containsText" text="ML">
      <formula>NOT(ISERROR(SEARCH("ML",F8)))</formula>
    </cfRule>
    <cfRule type="containsText" dxfId="1489" priority="817" operator="containsText" text="SMB 1">
      <formula>NOT(ISERROR(SEARCH("SMB 1",F8)))</formula>
    </cfRule>
    <cfRule type="containsText" dxfId="1488" priority="818" operator="containsText" text="O">
      <formula>NOT(ISERROR(SEARCH("O",F8)))</formula>
    </cfRule>
    <cfRule type="containsText" dxfId="1487" priority="819" operator="containsText" text="SMB 1A">
      <formula>NOT(ISERROR(SEARCH("SMB 1A",F8)))</formula>
    </cfRule>
    <cfRule type="containsText" dxfId="1486" priority="820" operator="containsText" text="SMB 3">
      <formula>NOT(ISERROR(SEARCH("SMB 3",F8)))</formula>
    </cfRule>
    <cfRule type="containsText" dxfId="1485" priority="821" operator="containsText" text="SMB 2">
      <formula>NOT(ISERROR(SEARCH("SMB 2",F8)))</formula>
    </cfRule>
    <cfRule type="containsText" dxfId="1484" priority="822" operator="containsText" text="SMB 1">
      <formula>NOT(ISERROR(SEARCH("SMB 1",F8)))</formula>
    </cfRule>
    <cfRule type="containsText" dxfId="1483" priority="823" operator="containsText" text="ML">
      <formula>NOT(ISERROR(SEARCH("ML",F8)))</formula>
    </cfRule>
    <cfRule type="containsText" dxfId="1482" priority="824" operator="containsText" text="ML">
      <formula>NOT(ISERROR(SEARCH("ML",F8)))</formula>
    </cfRule>
    <cfRule type="containsText" priority="825" operator="containsText" text="ML">
      <formula>NOT(ISERROR(SEARCH("ML",F8)))</formula>
    </cfRule>
    <cfRule type="containsText" dxfId="1481" priority="826" operator="containsText" text="P1">
      <formula>NOT(ISERROR(SEARCH("P1",F8)))</formula>
    </cfRule>
    <cfRule type="containsText" dxfId="1480" priority="827" operator="containsText" text="S">
      <formula>NOT(ISERROR(SEARCH("S",F8)))</formula>
    </cfRule>
    <cfRule type="containsText" dxfId="1479" priority="828" operator="containsText" text="P">
      <formula>NOT(ISERROR(SEARCH("P",F8)))</formula>
    </cfRule>
    <cfRule type="containsText" dxfId="1478" priority="829" operator="containsText" text="O">
      <formula>NOT(ISERROR(SEARCH("O",F8)))</formula>
    </cfRule>
  </conditionalFormatting>
  <conditionalFormatting sqref="F9:AJ9">
    <cfRule type="containsText" dxfId="1463" priority="801" operator="containsText" text="ML">
      <formula>NOT(ISERROR(SEARCH("ML",F9)))</formula>
    </cfRule>
    <cfRule type="containsText" dxfId="1462" priority="802" operator="containsText" text="ML">
      <formula>NOT(ISERROR(SEARCH("ML",F9)))</formula>
    </cfRule>
    <cfRule type="containsText" priority="803" operator="containsText" text="ML">
      <formula>NOT(ISERROR(SEARCH("ML",F9)))</formula>
    </cfRule>
    <cfRule type="containsText" dxfId="1461" priority="804" operator="containsText" text="P1">
      <formula>NOT(ISERROR(SEARCH("P1",F9)))</formula>
    </cfRule>
    <cfRule type="containsText" dxfId="1460" priority="805" operator="containsText" text="S">
      <formula>NOT(ISERROR(SEARCH("S",F9)))</formula>
    </cfRule>
    <cfRule type="containsText" dxfId="1459" priority="806" operator="containsText" text="P">
      <formula>NOT(ISERROR(SEARCH("P",F9)))</formula>
    </cfRule>
    <cfRule type="containsText" dxfId="1458" priority="807" operator="containsText" text="O">
      <formula>NOT(ISERROR(SEARCH("O",F9)))</formula>
    </cfRule>
    <cfRule type="containsText" dxfId="1457" priority="808" operator="containsText" text="ML">
      <formula>NOT(ISERROR(SEARCH("ML",F9)))</formula>
    </cfRule>
    <cfRule type="containsText" dxfId="1456" priority="809" operator="containsText" text="ML">
      <formula>NOT(ISERROR(SEARCH("ML",F9)))</formula>
    </cfRule>
    <cfRule type="containsText" priority="810" operator="containsText" text="ML">
      <formula>NOT(ISERROR(SEARCH("ML",F9)))</formula>
    </cfRule>
    <cfRule type="containsText" dxfId="1455" priority="811" operator="containsText" text="P1">
      <formula>NOT(ISERROR(SEARCH("P1",F9)))</formula>
    </cfRule>
    <cfRule type="containsText" dxfId="1454" priority="812" operator="containsText" text="S">
      <formula>NOT(ISERROR(SEARCH("S",F9)))</formula>
    </cfRule>
    <cfRule type="containsText" dxfId="1453" priority="813" operator="containsText" text="P">
      <formula>NOT(ISERROR(SEARCH("P",F9)))</formula>
    </cfRule>
    <cfRule type="containsText" dxfId="1452" priority="814" operator="containsText" text="O">
      <formula>NOT(ISERROR(SEARCH("O",F9)))</formula>
    </cfRule>
  </conditionalFormatting>
  <conditionalFormatting sqref="F9:AJ9">
    <cfRule type="containsText" dxfId="1439" priority="794" operator="containsText" text="ML">
      <formula>NOT(ISERROR(SEARCH("ML",F9)))</formula>
    </cfRule>
    <cfRule type="containsText" dxfId="1438" priority="795" operator="containsText" text="ML">
      <formula>NOT(ISERROR(SEARCH("ML",F9)))</formula>
    </cfRule>
    <cfRule type="containsText" priority="796" operator="containsText" text="ML">
      <formula>NOT(ISERROR(SEARCH("ML",F9)))</formula>
    </cfRule>
    <cfRule type="containsText" dxfId="1437" priority="797" operator="containsText" text="P1">
      <formula>NOT(ISERROR(SEARCH("P1",F9)))</formula>
    </cfRule>
    <cfRule type="containsText" dxfId="1436" priority="798" operator="containsText" text="S">
      <formula>NOT(ISERROR(SEARCH("S",F9)))</formula>
    </cfRule>
    <cfRule type="containsText" dxfId="1435" priority="799" operator="containsText" text="P">
      <formula>NOT(ISERROR(SEARCH("P",F9)))</formula>
    </cfRule>
    <cfRule type="containsText" dxfId="1434" priority="800" operator="containsText" text="O">
      <formula>NOT(ISERROR(SEARCH("O",F9)))</formula>
    </cfRule>
  </conditionalFormatting>
  <conditionalFormatting sqref="F9:AJ9">
    <cfRule type="cellIs" dxfId="1427" priority="779" operator="between">
      <formula>"ML"</formula>
      <formula>"ML"</formula>
    </cfRule>
    <cfRule type="containsText" dxfId="1426" priority="780" operator="containsText" text="ML">
      <formula>NOT(ISERROR(SEARCH("ML",F9)))</formula>
    </cfRule>
    <cfRule type="containsText" dxfId="1425" priority="781" operator="containsText" text="SMB 1">
      <formula>NOT(ISERROR(SEARCH("SMB 1",F9)))</formula>
    </cfRule>
    <cfRule type="containsText" dxfId="1424" priority="782" operator="containsText" text="O">
      <formula>NOT(ISERROR(SEARCH("O",F9)))</formula>
    </cfRule>
    <cfRule type="containsText" dxfId="1423" priority="783" operator="containsText" text="SMB 1A">
      <formula>NOT(ISERROR(SEARCH("SMB 1A",F9)))</formula>
    </cfRule>
    <cfRule type="containsText" dxfId="1422" priority="784" operator="containsText" text="SMB 3">
      <formula>NOT(ISERROR(SEARCH("SMB 3",F9)))</formula>
    </cfRule>
    <cfRule type="containsText" dxfId="1421" priority="785" operator="containsText" text="SMB 2">
      <formula>NOT(ISERROR(SEARCH("SMB 2",F9)))</formula>
    </cfRule>
    <cfRule type="containsText" dxfId="1420" priority="786" operator="containsText" text="SMB 1">
      <formula>NOT(ISERROR(SEARCH("SMB 1",F9)))</formula>
    </cfRule>
    <cfRule type="containsText" dxfId="1419" priority="787" operator="containsText" text="ML">
      <formula>NOT(ISERROR(SEARCH("ML",F9)))</formula>
    </cfRule>
    <cfRule type="containsText" dxfId="1418" priority="788" operator="containsText" text="ML">
      <formula>NOT(ISERROR(SEARCH("ML",F9)))</formula>
    </cfRule>
    <cfRule type="containsText" priority="789" operator="containsText" text="ML">
      <formula>NOT(ISERROR(SEARCH("ML",F9)))</formula>
    </cfRule>
    <cfRule type="containsText" dxfId="1417" priority="790" operator="containsText" text="P1">
      <formula>NOT(ISERROR(SEARCH("P1",F9)))</formula>
    </cfRule>
    <cfRule type="containsText" dxfId="1416" priority="791" operator="containsText" text="S">
      <formula>NOT(ISERROR(SEARCH("S",F9)))</formula>
    </cfRule>
    <cfRule type="containsText" dxfId="1415" priority="792" operator="containsText" text="P">
      <formula>NOT(ISERROR(SEARCH("P",F9)))</formula>
    </cfRule>
    <cfRule type="containsText" dxfId="1414" priority="793" operator="containsText" text="O">
      <formula>NOT(ISERROR(SEARCH("O",F9)))</formula>
    </cfRule>
  </conditionalFormatting>
  <conditionalFormatting sqref="F9:J9">
    <cfRule type="containsText" dxfId="1399" priority="772" operator="containsText" text="ML">
      <formula>NOT(ISERROR(SEARCH("ML",F9)))</formula>
    </cfRule>
    <cfRule type="containsText" dxfId="1398" priority="773" operator="containsText" text="ML">
      <formula>NOT(ISERROR(SEARCH("ML",F9)))</formula>
    </cfRule>
    <cfRule type="containsText" priority="774" operator="containsText" text="ML">
      <formula>NOT(ISERROR(SEARCH("ML",F9)))</formula>
    </cfRule>
    <cfRule type="containsText" dxfId="1397" priority="775" operator="containsText" text="P1">
      <formula>NOT(ISERROR(SEARCH("P1",F9)))</formula>
    </cfRule>
    <cfRule type="containsText" dxfId="1396" priority="776" operator="containsText" text="S">
      <formula>NOT(ISERROR(SEARCH("S",F9)))</formula>
    </cfRule>
    <cfRule type="containsText" dxfId="1395" priority="777" operator="containsText" text="P">
      <formula>NOT(ISERROR(SEARCH("P",F9)))</formula>
    </cfRule>
    <cfRule type="containsText" dxfId="1394" priority="778" operator="containsText" text="O">
      <formula>NOT(ISERROR(SEARCH("O",F9)))</formula>
    </cfRule>
  </conditionalFormatting>
  <conditionalFormatting sqref="F9:J9">
    <cfRule type="containsText" dxfId="1387" priority="758" operator="containsText" text="ML">
      <formula>NOT(ISERROR(SEARCH("ML",F9)))</formula>
    </cfRule>
    <cfRule type="containsText" dxfId="1386" priority="759" operator="containsText" text="ML">
      <formula>NOT(ISERROR(SEARCH("ML",F9)))</formula>
    </cfRule>
    <cfRule type="containsText" priority="760" operator="containsText" text="ML">
      <formula>NOT(ISERROR(SEARCH("ML",F9)))</formula>
    </cfRule>
    <cfRule type="containsText" dxfId="1385" priority="761" operator="containsText" text="P1">
      <formula>NOT(ISERROR(SEARCH("P1",F9)))</formula>
    </cfRule>
    <cfRule type="containsText" dxfId="1384" priority="762" operator="containsText" text="S">
      <formula>NOT(ISERROR(SEARCH("S",F9)))</formula>
    </cfRule>
    <cfRule type="containsText" dxfId="1383" priority="763" operator="containsText" text="P">
      <formula>NOT(ISERROR(SEARCH("P",F9)))</formula>
    </cfRule>
    <cfRule type="containsText" dxfId="1382" priority="764" operator="containsText" text="O">
      <formula>NOT(ISERROR(SEARCH("O",F9)))</formula>
    </cfRule>
    <cfRule type="containsText" dxfId="1381" priority="765" operator="containsText" text="ML">
      <formula>NOT(ISERROR(SEARCH("ML",F9)))</formula>
    </cfRule>
    <cfRule type="containsText" dxfId="1380" priority="766" operator="containsText" text="ML">
      <formula>NOT(ISERROR(SEARCH("ML",F9)))</formula>
    </cfRule>
    <cfRule type="containsText" priority="767" operator="containsText" text="ML">
      <formula>NOT(ISERROR(SEARCH("ML",F9)))</formula>
    </cfRule>
    <cfRule type="containsText" dxfId="1379" priority="768" operator="containsText" text="P1">
      <formula>NOT(ISERROR(SEARCH("P1",F9)))</formula>
    </cfRule>
    <cfRule type="containsText" dxfId="1378" priority="769" operator="containsText" text="S">
      <formula>NOT(ISERROR(SEARCH("S",F9)))</formula>
    </cfRule>
    <cfRule type="containsText" dxfId="1377" priority="770" operator="containsText" text="P">
      <formula>NOT(ISERROR(SEARCH("P",F9)))</formula>
    </cfRule>
    <cfRule type="containsText" dxfId="1376" priority="771" operator="containsText" text="O">
      <formula>NOT(ISERROR(SEARCH("O",F9)))</formula>
    </cfRule>
  </conditionalFormatting>
  <conditionalFormatting sqref="F9:J9">
    <cfRule type="containsText" dxfId="1363" priority="751" operator="containsText" text="ML">
      <formula>NOT(ISERROR(SEARCH("ML",F9)))</formula>
    </cfRule>
    <cfRule type="containsText" dxfId="1362" priority="752" operator="containsText" text="ML">
      <formula>NOT(ISERROR(SEARCH("ML",F9)))</formula>
    </cfRule>
    <cfRule type="containsText" priority="753" operator="containsText" text="ML">
      <formula>NOT(ISERROR(SEARCH("ML",F9)))</formula>
    </cfRule>
    <cfRule type="containsText" dxfId="1361" priority="754" operator="containsText" text="P1">
      <formula>NOT(ISERROR(SEARCH("P1",F9)))</formula>
    </cfRule>
    <cfRule type="containsText" dxfId="1360" priority="755" operator="containsText" text="S">
      <formula>NOT(ISERROR(SEARCH("S",F9)))</formula>
    </cfRule>
    <cfRule type="containsText" dxfId="1359" priority="756" operator="containsText" text="P">
      <formula>NOT(ISERROR(SEARCH("P",F9)))</formula>
    </cfRule>
    <cfRule type="containsText" dxfId="1358" priority="757" operator="containsText" text="O">
      <formula>NOT(ISERROR(SEARCH("O",F9)))</formula>
    </cfRule>
  </conditionalFormatting>
  <conditionalFormatting sqref="F9:J9">
    <cfRule type="cellIs" dxfId="1351" priority="736" operator="between">
      <formula>"ML"</formula>
      <formula>"ML"</formula>
    </cfRule>
    <cfRule type="containsText" dxfId="1350" priority="737" operator="containsText" text="ML">
      <formula>NOT(ISERROR(SEARCH("ML",F9)))</formula>
    </cfRule>
    <cfRule type="containsText" dxfId="1349" priority="738" operator="containsText" text="SMB 1">
      <formula>NOT(ISERROR(SEARCH("SMB 1",F9)))</formula>
    </cfRule>
    <cfRule type="containsText" dxfId="1348" priority="739" operator="containsText" text="O">
      <formula>NOT(ISERROR(SEARCH("O",F9)))</formula>
    </cfRule>
    <cfRule type="containsText" dxfId="1347" priority="740" operator="containsText" text="SMB 1A">
      <formula>NOT(ISERROR(SEARCH("SMB 1A",F9)))</formula>
    </cfRule>
    <cfRule type="containsText" dxfId="1346" priority="741" operator="containsText" text="SMB 3">
      <formula>NOT(ISERROR(SEARCH("SMB 3",F9)))</formula>
    </cfRule>
    <cfRule type="containsText" dxfId="1345" priority="742" operator="containsText" text="SMB 2">
      <formula>NOT(ISERROR(SEARCH("SMB 2",F9)))</formula>
    </cfRule>
    <cfRule type="containsText" dxfId="1344" priority="743" operator="containsText" text="SMB 1">
      <formula>NOT(ISERROR(SEARCH("SMB 1",F9)))</formula>
    </cfRule>
    <cfRule type="containsText" dxfId="1343" priority="744" operator="containsText" text="ML">
      <formula>NOT(ISERROR(SEARCH("ML",F9)))</formula>
    </cfRule>
    <cfRule type="containsText" dxfId="1342" priority="745" operator="containsText" text="ML">
      <formula>NOT(ISERROR(SEARCH("ML",F9)))</formula>
    </cfRule>
    <cfRule type="containsText" priority="746" operator="containsText" text="ML">
      <formula>NOT(ISERROR(SEARCH("ML",F9)))</formula>
    </cfRule>
    <cfRule type="containsText" dxfId="1341" priority="747" operator="containsText" text="P1">
      <formula>NOT(ISERROR(SEARCH("P1",F9)))</formula>
    </cfRule>
    <cfRule type="containsText" dxfId="1340" priority="748" operator="containsText" text="S">
      <formula>NOT(ISERROR(SEARCH("S",F9)))</formula>
    </cfRule>
    <cfRule type="containsText" dxfId="1339" priority="749" operator="containsText" text="P">
      <formula>NOT(ISERROR(SEARCH("P",F9)))</formula>
    </cfRule>
    <cfRule type="containsText" dxfId="1338" priority="750" operator="containsText" text="O">
      <formula>NOT(ISERROR(SEARCH("O",F9)))</formula>
    </cfRule>
  </conditionalFormatting>
  <conditionalFormatting sqref="F9:J9">
    <cfRule type="containsText" dxfId="1323" priority="722" operator="containsText" text="ML">
      <formula>NOT(ISERROR(SEARCH("ML",F9)))</formula>
    </cfRule>
    <cfRule type="containsText" dxfId="1322" priority="723" operator="containsText" text="ML">
      <formula>NOT(ISERROR(SEARCH("ML",F9)))</formula>
    </cfRule>
    <cfRule type="containsText" priority="724" operator="containsText" text="ML">
      <formula>NOT(ISERROR(SEARCH("ML",F9)))</formula>
    </cfRule>
    <cfRule type="containsText" dxfId="1321" priority="725" operator="containsText" text="P1">
      <formula>NOT(ISERROR(SEARCH("P1",F9)))</formula>
    </cfRule>
    <cfRule type="containsText" dxfId="1320" priority="726" operator="containsText" text="S">
      <formula>NOT(ISERROR(SEARCH("S",F9)))</formula>
    </cfRule>
    <cfRule type="containsText" dxfId="1319" priority="727" operator="containsText" text="P">
      <formula>NOT(ISERROR(SEARCH("P",F9)))</formula>
    </cfRule>
    <cfRule type="containsText" dxfId="1318" priority="728" operator="containsText" text="O">
      <formula>NOT(ISERROR(SEARCH("O",F9)))</formula>
    </cfRule>
    <cfRule type="containsText" dxfId="1317" priority="729" operator="containsText" text="ML">
      <formula>NOT(ISERROR(SEARCH("ML",F9)))</formula>
    </cfRule>
    <cfRule type="containsText" dxfId="1316" priority="730" operator="containsText" text="ML">
      <formula>NOT(ISERROR(SEARCH("ML",F9)))</formula>
    </cfRule>
    <cfRule type="containsText" priority="731" operator="containsText" text="ML">
      <formula>NOT(ISERROR(SEARCH("ML",F9)))</formula>
    </cfRule>
    <cfRule type="containsText" dxfId="1315" priority="732" operator="containsText" text="P1">
      <formula>NOT(ISERROR(SEARCH("P1",F9)))</formula>
    </cfRule>
    <cfRule type="containsText" dxfId="1314" priority="733" operator="containsText" text="S">
      <formula>NOT(ISERROR(SEARCH("S",F9)))</formula>
    </cfRule>
    <cfRule type="containsText" dxfId="1313" priority="734" operator="containsText" text="P">
      <formula>NOT(ISERROR(SEARCH("P",F9)))</formula>
    </cfRule>
    <cfRule type="containsText" dxfId="1312" priority="735" operator="containsText" text="O">
      <formula>NOT(ISERROR(SEARCH("O",F9)))</formula>
    </cfRule>
  </conditionalFormatting>
  <conditionalFormatting sqref="F9:J9">
    <cfRule type="containsText" dxfId="1299" priority="715" operator="containsText" text="ML">
      <formula>NOT(ISERROR(SEARCH("ML",F9)))</formula>
    </cfRule>
    <cfRule type="containsText" dxfId="1298" priority="716" operator="containsText" text="ML">
      <formula>NOT(ISERROR(SEARCH("ML",F9)))</formula>
    </cfRule>
    <cfRule type="containsText" priority="717" operator="containsText" text="ML">
      <formula>NOT(ISERROR(SEARCH("ML",F9)))</formula>
    </cfRule>
    <cfRule type="containsText" dxfId="1297" priority="718" operator="containsText" text="P1">
      <formula>NOT(ISERROR(SEARCH("P1",F9)))</formula>
    </cfRule>
    <cfRule type="containsText" dxfId="1296" priority="719" operator="containsText" text="S">
      <formula>NOT(ISERROR(SEARCH("S",F9)))</formula>
    </cfRule>
    <cfRule type="containsText" dxfId="1295" priority="720" operator="containsText" text="P">
      <formula>NOT(ISERROR(SEARCH("P",F9)))</formula>
    </cfRule>
    <cfRule type="containsText" dxfId="1294" priority="721" operator="containsText" text="O">
      <formula>NOT(ISERROR(SEARCH("O",F9)))</formula>
    </cfRule>
  </conditionalFormatting>
  <conditionalFormatting sqref="F9:J9">
    <cfRule type="cellIs" dxfId="1287" priority="700" operator="between">
      <formula>"ML"</formula>
      <formula>"ML"</formula>
    </cfRule>
    <cfRule type="containsText" dxfId="1286" priority="701" operator="containsText" text="ML">
      <formula>NOT(ISERROR(SEARCH("ML",F9)))</formula>
    </cfRule>
    <cfRule type="containsText" dxfId="1285" priority="702" operator="containsText" text="SMB 1">
      <formula>NOT(ISERROR(SEARCH("SMB 1",F9)))</formula>
    </cfRule>
    <cfRule type="containsText" dxfId="1284" priority="703" operator="containsText" text="O">
      <formula>NOT(ISERROR(SEARCH("O",F9)))</formula>
    </cfRule>
    <cfRule type="containsText" dxfId="1283" priority="704" operator="containsText" text="SMB 1A">
      <formula>NOT(ISERROR(SEARCH("SMB 1A",F9)))</formula>
    </cfRule>
    <cfRule type="containsText" dxfId="1282" priority="705" operator="containsText" text="SMB 3">
      <formula>NOT(ISERROR(SEARCH("SMB 3",F9)))</formula>
    </cfRule>
    <cfRule type="containsText" dxfId="1281" priority="706" operator="containsText" text="SMB 2">
      <formula>NOT(ISERROR(SEARCH("SMB 2",F9)))</formula>
    </cfRule>
    <cfRule type="containsText" dxfId="1280" priority="707" operator="containsText" text="SMB 1">
      <formula>NOT(ISERROR(SEARCH("SMB 1",F9)))</formula>
    </cfRule>
    <cfRule type="containsText" dxfId="1279" priority="708" operator="containsText" text="ML">
      <formula>NOT(ISERROR(SEARCH("ML",F9)))</formula>
    </cfRule>
    <cfRule type="containsText" dxfId="1278" priority="709" operator="containsText" text="ML">
      <formula>NOT(ISERROR(SEARCH("ML",F9)))</formula>
    </cfRule>
    <cfRule type="containsText" priority="710" operator="containsText" text="ML">
      <formula>NOT(ISERROR(SEARCH("ML",F9)))</formula>
    </cfRule>
    <cfRule type="containsText" dxfId="1277" priority="711" operator="containsText" text="P1">
      <formula>NOT(ISERROR(SEARCH("P1",F9)))</formula>
    </cfRule>
    <cfRule type="containsText" dxfId="1276" priority="712" operator="containsText" text="S">
      <formula>NOT(ISERROR(SEARCH("S",F9)))</formula>
    </cfRule>
    <cfRule type="containsText" dxfId="1275" priority="713" operator="containsText" text="P">
      <formula>NOT(ISERROR(SEARCH("P",F9)))</formula>
    </cfRule>
    <cfRule type="containsText" dxfId="1274" priority="714" operator="containsText" text="O">
      <formula>NOT(ISERROR(SEARCH("O",F9)))</formula>
    </cfRule>
  </conditionalFormatting>
  <conditionalFormatting sqref="AA10:AD10 F10:I10 M10:P10 R10:W10 AH10:AJ10">
    <cfRule type="containsText" dxfId="1259" priority="693" operator="containsText" text="ML">
      <formula>NOT(ISERROR(SEARCH("ML",F10)))</formula>
    </cfRule>
    <cfRule type="containsText" dxfId="1258" priority="694" operator="containsText" text="ML">
      <formula>NOT(ISERROR(SEARCH("ML",F10)))</formula>
    </cfRule>
    <cfRule type="containsText" priority="695" operator="containsText" text="ML">
      <formula>NOT(ISERROR(SEARCH("ML",F10)))</formula>
    </cfRule>
    <cfRule type="containsText" dxfId="1257" priority="696" operator="containsText" text="P1">
      <formula>NOT(ISERROR(SEARCH("P1",F10)))</formula>
    </cfRule>
    <cfRule type="containsText" dxfId="1256" priority="697" operator="containsText" text="S">
      <formula>NOT(ISERROR(SEARCH("S",F10)))</formula>
    </cfRule>
    <cfRule type="containsText" dxfId="1255" priority="698" operator="containsText" text="P">
      <formula>NOT(ISERROR(SEARCH("P",F10)))</formula>
    </cfRule>
    <cfRule type="containsText" dxfId="1254" priority="699" operator="containsText" text="O">
      <formula>NOT(ISERROR(SEARCH("O",F10)))</formula>
    </cfRule>
  </conditionalFormatting>
  <conditionalFormatting sqref="F10:AJ10">
    <cfRule type="cellIs" dxfId="1247" priority="678" operator="between">
      <formula>"ML"</formula>
      <formula>"ML"</formula>
    </cfRule>
    <cfRule type="containsText" dxfId="1246" priority="679" operator="containsText" text="ML">
      <formula>NOT(ISERROR(SEARCH("ML",F10)))</formula>
    </cfRule>
    <cfRule type="containsText" dxfId="1245" priority="680" operator="containsText" text="SMB 1">
      <formula>NOT(ISERROR(SEARCH("SMB 1",F10)))</formula>
    </cfRule>
    <cfRule type="containsText" dxfId="1244" priority="681" operator="containsText" text="O">
      <formula>NOT(ISERROR(SEARCH("O",F10)))</formula>
    </cfRule>
    <cfRule type="containsText" dxfId="1243" priority="682" operator="containsText" text="SMB 1A">
      <formula>NOT(ISERROR(SEARCH("SMB 1A",F10)))</formula>
    </cfRule>
    <cfRule type="containsText" dxfId="1242" priority="683" operator="containsText" text="SMB 3">
      <formula>NOT(ISERROR(SEARCH("SMB 3",F10)))</formula>
    </cfRule>
    <cfRule type="containsText" dxfId="1241" priority="684" operator="containsText" text="SMB 2">
      <formula>NOT(ISERROR(SEARCH("SMB 2",F10)))</formula>
    </cfRule>
    <cfRule type="containsText" dxfId="1240" priority="685" operator="containsText" text="SMB 1">
      <formula>NOT(ISERROR(SEARCH("SMB 1",F10)))</formula>
    </cfRule>
    <cfRule type="containsText" dxfId="1239" priority="686" operator="containsText" text="ML">
      <formula>NOT(ISERROR(SEARCH("ML",F10)))</formula>
    </cfRule>
    <cfRule type="containsText" dxfId="1238" priority="687" operator="containsText" text="ML">
      <formula>NOT(ISERROR(SEARCH("ML",F10)))</formula>
    </cfRule>
    <cfRule type="containsText" priority="688" operator="containsText" text="ML">
      <formula>NOT(ISERROR(SEARCH("ML",F10)))</formula>
    </cfRule>
    <cfRule type="containsText" dxfId="1237" priority="689" operator="containsText" text="P1">
      <formula>NOT(ISERROR(SEARCH("P1",F10)))</formula>
    </cfRule>
    <cfRule type="containsText" dxfId="1236" priority="690" operator="containsText" text="S">
      <formula>NOT(ISERROR(SEARCH("S",F10)))</formula>
    </cfRule>
    <cfRule type="containsText" dxfId="1235" priority="691" operator="containsText" text="P">
      <formula>NOT(ISERROR(SEARCH("P",F10)))</formula>
    </cfRule>
    <cfRule type="containsText" dxfId="1234" priority="692" operator="containsText" text="O">
      <formula>NOT(ISERROR(SEARCH("O",F10)))</formula>
    </cfRule>
  </conditionalFormatting>
  <conditionalFormatting sqref="F10:J10">
    <cfRule type="containsText" dxfId="1219" priority="671" operator="containsText" text="ML">
      <formula>NOT(ISERROR(SEARCH("ML",F10)))</formula>
    </cfRule>
    <cfRule type="containsText" dxfId="1218" priority="672" operator="containsText" text="ML">
      <formula>NOT(ISERROR(SEARCH("ML",F10)))</formula>
    </cfRule>
    <cfRule type="containsText" priority="673" operator="containsText" text="ML">
      <formula>NOT(ISERROR(SEARCH("ML",F10)))</formula>
    </cfRule>
    <cfRule type="containsText" dxfId="1217" priority="674" operator="containsText" text="P1">
      <formula>NOT(ISERROR(SEARCH("P1",F10)))</formula>
    </cfRule>
    <cfRule type="containsText" dxfId="1216" priority="675" operator="containsText" text="S">
      <formula>NOT(ISERROR(SEARCH("S",F10)))</formula>
    </cfRule>
    <cfRule type="containsText" dxfId="1215" priority="676" operator="containsText" text="P">
      <formula>NOT(ISERROR(SEARCH("P",F10)))</formula>
    </cfRule>
    <cfRule type="containsText" dxfId="1214" priority="677" operator="containsText" text="O">
      <formula>NOT(ISERROR(SEARCH("O",F10)))</formula>
    </cfRule>
  </conditionalFormatting>
  <conditionalFormatting sqref="F10:I10">
    <cfRule type="containsText" dxfId="1207" priority="664" operator="containsText" text="ML">
      <formula>NOT(ISERROR(SEARCH("ML",F10)))</formula>
    </cfRule>
    <cfRule type="containsText" dxfId="1206" priority="665" operator="containsText" text="ML">
      <formula>NOT(ISERROR(SEARCH("ML",F10)))</formula>
    </cfRule>
    <cfRule type="containsText" priority="666" operator="containsText" text="ML">
      <formula>NOT(ISERROR(SEARCH("ML",F10)))</formula>
    </cfRule>
    <cfRule type="containsText" dxfId="1205" priority="667" operator="containsText" text="P1">
      <formula>NOT(ISERROR(SEARCH("P1",F10)))</formula>
    </cfRule>
    <cfRule type="containsText" dxfId="1204" priority="668" operator="containsText" text="S">
      <formula>NOT(ISERROR(SEARCH("S",F10)))</formula>
    </cfRule>
    <cfRule type="containsText" dxfId="1203" priority="669" operator="containsText" text="P">
      <formula>NOT(ISERROR(SEARCH("P",F10)))</formula>
    </cfRule>
    <cfRule type="containsText" dxfId="1202" priority="670" operator="containsText" text="O">
      <formula>NOT(ISERROR(SEARCH("O",F10)))</formula>
    </cfRule>
  </conditionalFormatting>
  <conditionalFormatting sqref="F10:J10">
    <cfRule type="cellIs" dxfId="1195" priority="649" operator="between">
      <formula>"ML"</formula>
      <formula>"ML"</formula>
    </cfRule>
    <cfRule type="containsText" dxfId="1194" priority="650" operator="containsText" text="ML">
      <formula>NOT(ISERROR(SEARCH("ML",F10)))</formula>
    </cfRule>
    <cfRule type="containsText" dxfId="1193" priority="651" operator="containsText" text="SMB 1">
      <formula>NOT(ISERROR(SEARCH("SMB 1",F10)))</formula>
    </cfRule>
    <cfRule type="containsText" dxfId="1192" priority="652" operator="containsText" text="O">
      <formula>NOT(ISERROR(SEARCH("O",F10)))</formula>
    </cfRule>
    <cfRule type="containsText" dxfId="1191" priority="653" operator="containsText" text="SMB 1A">
      <formula>NOT(ISERROR(SEARCH("SMB 1A",F10)))</formula>
    </cfRule>
    <cfRule type="containsText" dxfId="1190" priority="654" operator="containsText" text="SMB 3">
      <formula>NOT(ISERROR(SEARCH("SMB 3",F10)))</formula>
    </cfRule>
    <cfRule type="containsText" dxfId="1189" priority="655" operator="containsText" text="SMB 2">
      <formula>NOT(ISERROR(SEARCH("SMB 2",F10)))</formula>
    </cfRule>
    <cfRule type="containsText" dxfId="1188" priority="656" operator="containsText" text="SMB 1">
      <formula>NOT(ISERROR(SEARCH("SMB 1",F10)))</formula>
    </cfRule>
    <cfRule type="containsText" dxfId="1187" priority="657" operator="containsText" text="ML">
      <formula>NOT(ISERROR(SEARCH("ML",F10)))</formula>
    </cfRule>
    <cfRule type="containsText" dxfId="1186" priority="658" operator="containsText" text="ML">
      <formula>NOT(ISERROR(SEARCH("ML",F10)))</formula>
    </cfRule>
    <cfRule type="containsText" priority="659" operator="containsText" text="ML">
      <formula>NOT(ISERROR(SEARCH("ML",F10)))</formula>
    </cfRule>
    <cfRule type="containsText" dxfId="1185" priority="660" operator="containsText" text="P1">
      <formula>NOT(ISERROR(SEARCH("P1",F10)))</formula>
    </cfRule>
    <cfRule type="containsText" dxfId="1184" priority="661" operator="containsText" text="S">
      <formula>NOT(ISERROR(SEARCH("S",F10)))</formula>
    </cfRule>
    <cfRule type="containsText" dxfId="1183" priority="662" operator="containsText" text="P">
      <formula>NOT(ISERROR(SEARCH("P",F10)))</formula>
    </cfRule>
    <cfRule type="containsText" dxfId="1182" priority="663" operator="containsText" text="O">
      <formula>NOT(ISERROR(SEARCH("O",F10)))</formula>
    </cfRule>
  </conditionalFormatting>
  <conditionalFormatting sqref="F10:I10">
    <cfRule type="containsText" dxfId="1167" priority="642" operator="containsText" text="ML">
      <formula>NOT(ISERROR(SEARCH("ML",F10)))</formula>
    </cfRule>
    <cfRule type="containsText" dxfId="1166" priority="643" operator="containsText" text="ML">
      <formula>NOT(ISERROR(SEARCH("ML",F10)))</formula>
    </cfRule>
    <cfRule type="containsText" priority="644" operator="containsText" text="ML">
      <formula>NOT(ISERROR(SEARCH("ML",F10)))</formula>
    </cfRule>
    <cfRule type="containsText" dxfId="1165" priority="645" operator="containsText" text="P1">
      <formula>NOT(ISERROR(SEARCH("P1",F10)))</formula>
    </cfRule>
    <cfRule type="containsText" dxfId="1164" priority="646" operator="containsText" text="S">
      <formula>NOT(ISERROR(SEARCH("S",F10)))</formula>
    </cfRule>
    <cfRule type="containsText" dxfId="1163" priority="647" operator="containsText" text="P">
      <formula>NOT(ISERROR(SEARCH("P",F10)))</formula>
    </cfRule>
    <cfRule type="containsText" dxfId="1162" priority="648" operator="containsText" text="O">
      <formula>NOT(ISERROR(SEARCH("O",F10)))</formula>
    </cfRule>
  </conditionalFormatting>
  <conditionalFormatting sqref="F10:J10">
    <cfRule type="cellIs" dxfId="1155" priority="627" operator="between">
      <formula>"ML"</formula>
      <formula>"ML"</formula>
    </cfRule>
    <cfRule type="containsText" dxfId="1154" priority="628" operator="containsText" text="ML">
      <formula>NOT(ISERROR(SEARCH("ML",F10)))</formula>
    </cfRule>
    <cfRule type="containsText" dxfId="1153" priority="629" operator="containsText" text="SMB 1">
      <formula>NOT(ISERROR(SEARCH("SMB 1",F10)))</formula>
    </cfRule>
    <cfRule type="containsText" dxfId="1152" priority="630" operator="containsText" text="O">
      <formula>NOT(ISERROR(SEARCH("O",F10)))</formula>
    </cfRule>
    <cfRule type="containsText" dxfId="1151" priority="631" operator="containsText" text="SMB 1A">
      <formula>NOT(ISERROR(SEARCH("SMB 1A",F10)))</formula>
    </cfRule>
    <cfRule type="containsText" dxfId="1150" priority="632" operator="containsText" text="SMB 3">
      <formula>NOT(ISERROR(SEARCH("SMB 3",F10)))</formula>
    </cfRule>
    <cfRule type="containsText" dxfId="1149" priority="633" operator="containsText" text="SMB 2">
      <formula>NOT(ISERROR(SEARCH("SMB 2",F10)))</formula>
    </cfRule>
    <cfRule type="containsText" dxfId="1148" priority="634" operator="containsText" text="SMB 1">
      <formula>NOT(ISERROR(SEARCH("SMB 1",F10)))</formula>
    </cfRule>
    <cfRule type="containsText" dxfId="1147" priority="635" operator="containsText" text="ML">
      <formula>NOT(ISERROR(SEARCH("ML",F10)))</formula>
    </cfRule>
    <cfRule type="containsText" dxfId="1146" priority="636" operator="containsText" text="ML">
      <formula>NOT(ISERROR(SEARCH("ML",F10)))</formula>
    </cfRule>
    <cfRule type="containsText" priority="637" operator="containsText" text="ML">
      <formula>NOT(ISERROR(SEARCH("ML",F10)))</formula>
    </cfRule>
    <cfRule type="containsText" dxfId="1145" priority="638" operator="containsText" text="P1">
      <formula>NOT(ISERROR(SEARCH("P1",F10)))</formula>
    </cfRule>
    <cfRule type="containsText" dxfId="1144" priority="639" operator="containsText" text="S">
      <formula>NOT(ISERROR(SEARCH("S",F10)))</formula>
    </cfRule>
    <cfRule type="containsText" dxfId="1143" priority="640" operator="containsText" text="P">
      <formula>NOT(ISERROR(SEARCH("P",F10)))</formula>
    </cfRule>
    <cfRule type="containsText" dxfId="1142" priority="641" operator="containsText" text="O">
      <formula>NOT(ISERROR(SEARCH("O",F10)))</formula>
    </cfRule>
  </conditionalFormatting>
  <conditionalFormatting sqref="M11:AJ11">
    <cfRule type="containsText" dxfId="1127" priority="620" operator="containsText" text="ML">
      <formula>NOT(ISERROR(SEARCH("ML",M11)))</formula>
    </cfRule>
    <cfRule type="containsText" dxfId="1126" priority="621" operator="containsText" text="ML">
      <formula>NOT(ISERROR(SEARCH("ML",M11)))</formula>
    </cfRule>
    <cfRule type="containsText" priority="622" operator="containsText" text="ML">
      <formula>NOT(ISERROR(SEARCH("ML",M11)))</formula>
    </cfRule>
    <cfRule type="containsText" dxfId="1125" priority="623" operator="containsText" text="P1">
      <formula>NOT(ISERROR(SEARCH("P1",M11)))</formula>
    </cfRule>
    <cfRule type="containsText" dxfId="1124" priority="624" operator="containsText" text="S">
      <formula>NOT(ISERROR(SEARCH("S",M11)))</formula>
    </cfRule>
    <cfRule type="containsText" dxfId="1123" priority="625" operator="containsText" text="P">
      <formula>NOT(ISERROR(SEARCH("P",M11)))</formula>
    </cfRule>
    <cfRule type="containsText" dxfId="1122" priority="626" operator="containsText" text="O">
      <formula>NOT(ISERROR(SEARCH("O",M11)))</formula>
    </cfRule>
  </conditionalFormatting>
  <conditionalFormatting sqref="F11:AJ11">
    <cfRule type="cellIs" dxfId="1115" priority="605" operator="between">
      <formula>"ML"</formula>
      <formula>"ML"</formula>
    </cfRule>
    <cfRule type="containsText" dxfId="1114" priority="606" operator="containsText" text="ML">
      <formula>NOT(ISERROR(SEARCH("ML",F11)))</formula>
    </cfRule>
    <cfRule type="containsText" dxfId="1113" priority="607" operator="containsText" text="SMB 1">
      <formula>NOT(ISERROR(SEARCH("SMB 1",F11)))</formula>
    </cfRule>
    <cfRule type="containsText" dxfId="1112" priority="608" operator="containsText" text="O">
      <formula>NOT(ISERROR(SEARCH("O",F11)))</formula>
    </cfRule>
    <cfRule type="containsText" dxfId="1111" priority="609" operator="containsText" text="SMB 1A">
      <formula>NOT(ISERROR(SEARCH("SMB 1A",F11)))</formula>
    </cfRule>
    <cfRule type="containsText" dxfId="1110" priority="610" operator="containsText" text="SMB 3">
      <formula>NOT(ISERROR(SEARCH("SMB 3",F11)))</formula>
    </cfRule>
    <cfRule type="containsText" dxfId="1109" priority="611" operator="containsText" text="SMB 2">
      <formula>NOT(ISERROR(SEARCH("SMB 2",F11)))</formula>
    </cfRule>
    <cfRule type="containsText" dxfId="1108" priority="612" operator="containsText" text="SMB 1">
      <formula>NOT(ISERROR(SEARCH("SMB 1",F11)))</formula>
    </cfRule>
    <cfRule type="containsText" dxfId="1107" priority="613" operator="containsText" text="ML">
      <formula>NOT(ISERROR(SEARCH("ML",F11)))</formula>
    </cfRule>
    <cfRule type="containsText" dxfId="1106" priority="614" operator="containsText" text="ML">
      <formula>NOT(ISERROR(SEARCH("ML",F11)))</formula>
    </cfRule>
    <cfRule type="containsText" priority="615" operator="containsText" text="ML">
      <formula>NOT(ISERROR(SEARCH("ML",F11)))</formula>
    </cfRule>
    <cfRule type="containsText" dxfId="1105" priority="616" operator="containsText" text="P1">
      <formula>NOT(ISERROR(SEARCH("P1",F11)))</formula>
    </cfRule>
    <cfRule type="containsText" dxfId="1104" priority="617" operator="containsText" text="S">
      <formula>NOT(ISERROR(SEARCH("S",F11)))</formula>
    </cfRule>
    <cfRule type="containsText" dxfId="1103" priority="618" operator="containsText" text="P">
      <formula>NOT(ISERROR(SEARCH("P",F11)))</formula>
    </cfRule>
    <cfRule type="containsText" dxfId="1102" priority="619" operator="containsText" text="O">
      <formula>NOT(ISERROR(SEARCH("O",F11)))</formula>
    </cfRule>
  </conditionalFormatting>
  <conditionalFormatting sqref="F11:J11">
    <cfRule type="containsText" dxfId="1087" priority="598" operator="containsText" text="ML">
      <formula>NOT(ISERROR(SEARCH("ML",F11)))</formula>
    </cfRule>
    <cfRule type="containsText" dxfId="1086" priority="599" operator="containsText" text="ML">
      <formula>NOT(ISERROR(SEARCH("ML",F11)))</formula>
    </cfRule>
    <cfRule type="containsText" priority="600" operator="containsText" text="ML">
      <formula>NOT(ISERROR(SEARCH("ML",F11)))</formula>
    </cfRule>
    <cfRule type="containsText" dxfId="1085" priority="601" operator="containsText" text="P1">
      <formula>NOT(ISERROR(SEARCH("P1",F11)))</formula>
    </cfRule>
    <cfRule type="containsText" dxfId="1084" priority="602" operator="containsText" text="S">
      <formula>NOT(ISERROR(SEARCH("S",F11)))</formula>
    </cfRule>
    <cfRule type="containsText" dxfId="1083" priority="603" operator="containsText" text="P">
      <formula>NOT(ISERROR(SEARCH("P",F11)))</formula>
    </cfRule>
    <cfRule type="containsText" dxfId="1082" priority="604" operator="containsText" text="O">
      <formula>NOT(ISERROR(SEARCH("O",F11)))</formula>
    </cfRule>
  </conditionalFormatting>
  <conditionalFormatting sqref="F11:J11">
    <cfRule type="cellIs" dxfId="1075" priority="583" operator="between">
      <formula>"ML"</formula>
      <formula>"ML"</formula>
    </cfRule>
    <cfRule type="containsText" dxfId="1074" priority="584" operator="containsText" text="ML">
      <formula>NOT(ISERROR(SEARCH("ML",F11)))</formula>
    </cfRule>
    <cfRule type="containsText" dxfId="1073" priority="585" operator="containsText" text="SMB 1">
      <formula>NOT(ISERROR(SEARCH("SMB 1",F11)))</formula>
    </cfRule>
    <cfRule type="containsText" dxfId="1072" priority="586" operator="containsText" text="O">
      <formula>NOT(ISERROR(SEARCH("O",F11)))</formula>
    </cfRule>
    <cfRule type="containsText" dxfId="1071" priority="587" operator="containsText" text="SMB 1A">
      <formula>NOT(ISERROR(SEARCH("SMB 1A",F11)))</formula>
    </cfRule>
    <cfRule type="containsText" dxfId="1070" priority="588" operator="containsText" text="SMB 3">
      <formula>NOT(ISERROR(SEARCH("SMB 3",F11)))</formula>
    </cfRule>
    <cfRule type="containsText" dxfId="1069" priority="589" operator="containsText" text="SMB 2">
      <formula>NOT(ISERROR(SEARCH("SMB 2",F11)))</formula>
    </cfRule>
    <cfRule type="containsText" dxfId="1068" priority="590" operator="containsText" text="SMB 1">
      <formula>NOT(ISERROR(SEARCH("SMB 1",F11)))</formula>
    </cfRule>
    <cfRule type="containsText" dxfId="1067" priority="591" operator="containsText" text="ML">
      <formula>NOT(ISERROR(SEARCH("ML",F11)))</formula>
    </cfRule>
    <cfRule type="containsText" dxfId="1066" priority="592" operator="containsText" text="ML">
      <formula>NOT(ISERROR(SEARCH("ML",F11)))</formula>
    </cfRule>
    <cfRule type="containsText" priority="593" operator="containsText" text="ML">
      <formula>NOT(ISERROR(SEARCH("ML",F11)))</formula>
    </cfRule>
    <cfRule type="containsText" dxfId="1065" priority="594" operator="containsText" text="P1">
      <formula>NOT(ISERROR(SEARCH("P1",F11)))</formula>
    </cfRule>
    <cfRule type="containsText" dxfId="1064" priority="595" operator="containsText" text="S">
      <formula>NOT(ISERROR(SEARCH("S",F11)))</formula>
    </cfRule>
    <cfRule type="containsText" dxfId="1063" priority="596" operator="containsText" text="P">
      <formula>NOT(ISERROR(SEARCH("P",F11)))</formula>
    </cfRule>
    <cfRule type="containsText" dxfId="1062" priority="597" operator="containsText" text="O">
      <formula>NOT(ISERROR(SEARCH("O",F11)))</formula>
    </cfRule>
  </conditionalFormatting>
  <conditionalFormatting sqref="F11:J11">
    <cfRule type="cellIs" dxfId="1047" priority="568" operator="between">
      <formula>"ML"</formula>
      <formula>"ML"</formula>
    </cfRule>
    <cfRule type="containsText" dxfId="1046" priority="569" operator="containsText" text="ML">
      <formula>NOT(ISERROR(SEARCH("ML",F11)))</formula>
    </cfRule>
    <cfRule type="containsText" dxfId="1045" priority="570" operator="containsText" text="SMB 1">
      <formula>NOT(ISERROR(SEARCH("SMB 1",F11)))</formula>
    </cfRule>
    <cfRule type="containsText" dxfId="1044" priority="571" operator="containsText" text="O">
      <formula>NOT(ISERROR(SEARCH("O",F11)))</formula>
    </cfRule>
    <cfRule type="containsText" dxfId="1043" priority="572" operator="containsText" text="SMB 1A">
      <formula>NOT(ISERROR(SEARCH("SMB 1A",F11)))</formula>
    </cfRule>
    <cfRule type="containsText" dxfId="1042" priority="573" operator="containsText" text="SMB 3">
      <formula>NOT(ISERROR(SEARCH("SMB 3",F11)))</formula>
    </cfRule>
    <cfRule type="containsText" dxfId="1041" priority="574" operator="containsText" text="SMB 2">
      <formula>NOT(ISERROR(SEARCH("SMB 2",F11)))</formula>
    </cfRule>
    <cfRule type="containsText" dxfId="1040" priority="575" operator="containsText" text="SMB 1">
      <formula>NOT(ISERROR(SEARCH("SMB 1",F11)))</formula>
    </cfRule>
    <cfRule type="containsText" dxfId="1039" priority="576" operator="containsText" text="ML">
      <formula>NOT(ISERROR(SEARCH("ML",F11)))</formula>
    </cfRule>
    <cfRule type="containsText" dxfId="1038" priority="577" operator="containsText" text="ML">
      <formula>NOT(ISERROR(SEARCH("ML",F11)))</formula>
    </cfRule>
    <cfRule type="containsText" priority="578" operator="containsText" text="ML">
      <formula>NOT(ISERROR(SEARCH("ML",F11)))</formula>
    </cfRule>
    <cfRule type="containsText" dxfId="1037" priority="579" operator="containsText" text="P1">
      <formula>NOT(ISERROR(SEARCH("P1",F11)))</formula>
    </cfRule>
    <cfRule type="containsText" dxfId="1036" priority="580" operator="containsText" text="S">
      <formula>NOT(ISERROR(SEARCH("S",F11)))</formula>
    </cfRule>
    <cfRule type="containsText" dxfId="1035" priority="581" operator="containsText" text="P">
      <formula>NOT(ISERROR(SEARCH("P",F11)))</formula>
    </cfRule>
    <cfRule type="containsText" dxfId="1034" priority="582" operator="containsText" text="O">
      <formula>NOT(ISERROR(SEARCH("O",F11)))</formula>
    </cfRule>
  </conditionalFormatting>
  <conditionalFormatting sqref="F12:AJ12">
    <cfRule type="containsText" dxfId="1019" priority="554" operator="containsText" text="ML">
      <formula>NOT(ISERROR(SEARCH("ML",F12)))</formula>
    </cfRule>
    <cfRule type="containsText" dxfId="1018" priority="555" operator="containsText" text="ML">
      <formula>NOT(ISERROR(SEARCH("ML",F12)))</formula>
    </cfRule>
    <cfRule type="containsText" priority="556" operator="containsText" text="ML">
      <formula>NOT(ISERROR(SEARCH("ML",F12)))</formula>
    </cfRule>
    <cfRule type="containsText" dxfId="1017" priority="557" operator="containsText" text="P1">
      <formula>NOT(ISERROR(SEARCH("P1",F12)))</formula>
    </cfRule>
    <cfRule type="containsText" dxfId="1016" priority="558" operator="containsText" text="S">
      <formula>NOT(ISERROR(SEARCH("S",F12)))</formula>
    </cfRule>
    <cfRule type="containsText" dxfId="1015" priority="559" operator="containsText" text="P">
      <formula>NOT(ISERROR(SEARCH("P",F12)))</formula>
    </cfRule>
    <cfRule type="containsText" dxfId="1014" priority="560" operator="containsText" text="O">
      <formula>NOT(ISERROR(SEARCH("O",F12)))</formula>
    </cfRule>
    <cfRule type="containsText" dxfId="1013" priority="561" operator="containsText" text="ML">
      <formula>NOT(ISERROR(SEARCH("ML",F12)))</formula>
    </cfRule>
    <cfRule type="containsText" dxfId="1012" priority="562" operator="containsText" text="ML">
      <formula>NOT(ISERROR(SEARCH("ML",F12)))</formula>
    </cfRule>
    <cfRule type="containsText" priority="563" operator="containsText" text="ML">
      <formula>NOT(ISERROR(SEARCH("ML",F12)))</formula>
    </cfRule>
    <cfRule type="containsText" dxfId="1011" priority="564" operator="containsText" text="P1">
      <formula>NOT(ISERROR(SEARCH("P1",F12)))</formula>
    </cfRule>
    <cfRule type="containsText" dxfId="1010" priority="565" operator="containsText" text="S">
      <formula>NOT(ISERROR(SEARCH("S",F12)))</formula>
    </cfRule>
    <cfRule type="containsText" dxfId="1009" priority="566" operator="containsText" text="P">
      <formula>NOT(ISERROR(SEARCH("P",F12)))</formula>
    </cfRule>
    <cfRule type="containsText" dxfId="1008" priority="567" operator="containsText" text="O">
      <formula>NOT(ISERROR(SEARCH("O",F12)))</formula>
    </cfRule>
  </conditionalFormatting>
  <conditionalFormatting sqref="F12:AJ12">
    <cfRule type="containsText" dxfId="995" priority="547" operator="containsText" text="ML">
      <formula>NOT(ISERROR(SEARCH("ML",F12)))</formula>
    </cfRule>
    <cfRule type="containsText" dxfId="994" priority="548" operator="containsText" text="ML">
      <formula>NOT(ISERROR(SEARCH("ML",F12)))</formula>
    </cfRule>
    <cfRule type="containsText" priority="549" operator="containsText" text="ML">
      <formula>NOT(ISERROR(SEARCH("ML",F12)))</formula>
    </cfRule>
    <cfRule type="containsText" dxfId="993" priority="550" operator="containsText" text="P1">
      <formula>NOT(ISERROR(SEARCH("P1",F12)))</formula>
    </cfRule>
    <cfRule type="containsText" dxfId="992" priority="551" operator="containsText" text="S">
      <formula>NOT(ISERROR(SEARCH("S",F12)))</formula>
    </cfRule>
    <cfRule type="containsText" dxfId="991" priority="552" operator="containsText" text="P">
      <formula>NOT(ISERROR(SEARCH("P",F12)))</formula>
    </cfRule>
    <cfRule type="containsText" dxfId="990" priority="553" operator="containsText" text="O">
      <formula>NOT(ISERROR(SEARCH("O",F12)))</formula>
    </cfRule>
  </conditionalFormatting>
  <conditionalFormatting sqref="F12:AJ12">
    <cfRule type="cellIs" dxfId="983" priority="532" operator="between">
      <formula>"ML"</formula>
      <formula>"ML"</formula>
    </cfRule>
    <cfRule type="containsText" dxfId="982" priority="533" operator="containsText" text="ML">
      <formula>NOT(ISERROR(SEARCH("ML",F12)))</formula>
    </cfRule>
    <cfRule type="containsText" dxfId="981" priority="534" operator="containsText" text="SMB 1">
      <formula>NOT(ISERROR(SEARCH("SMB 1",F12)))</formula>
    </cfRule>
    <cfRule type="containsText" dxfId="980" priority="535" operator="containsText" text="O">
      <formula>NOT(ISERROR(SEARCH("O",F12)))</formula>
    </cfRule>
    <cfRule type="containsText" dxfId="979" priority="536" operator="containsText" text="SMB 1A">
      <formula>NOT(ISERROR(SEARCH("SMB 1A",F12)))</formula>
    </cfRule>
    <cfRule type="containsText" dxfId="978" priority="537" operator="containsText" text="SMB 3">
      <formula>NOT(ISERROR(SEARCH("SMB 3",F12)))</formula>
    </cfRule>
    <cfRule type="containsText" dxfId="977" priority="538" operator="containsText" text="SMB 2">
      <formula>NOT(ISERROR(SEARCH("SMB 2",F12)))</formula>
    </cfRule>
    <cfRule type="containsText" dxfId="976" priority="539" operator="containsText" text="SMB 1">
      <formula>NOT(ISERROR(SEARCH("SMB 1",F12)))</formula>
    </cfRule>
    <cfRule type="containsText" dxfId="975" priority="540" operator="containsText" text="ML">
      <formula>NOT(ISERROR(SEARCH("ML",F12)))</formula>
    </cfRule>
    <cfRule type="containsText" dxfId="974" priority="541" operator="containsText" text="ML">
      <formula>NOT(ISERROR(SEARCH("ML",F12)))</formula>
    </cfRule>
    <cfRule type="containsText" priority="542" operator="containsText" text="ML">
      <formula>NOT(ISERROR(SEARCH("ML",F12)))</formula>
    </cfRule>
    <cfRule type="containsText" dxfId="973" priority="543" operator="containsText" text="P1">
      <formula>NOT(ISERROR(SEARCH("P1",F12)))</formula>
    </cfRule>
    <cfRule type="containsText" dxfId="972" priority="544" operator="containsText" text="S">
      <formula>NOT(ISERROR(SEARCH("S",F12)))</formula>
    </cfRule>
    <cfRule type="containsText" dxfId="971" priority="545" operator="containsText" text="P">
      <formula>NOT(ISERROR(SEARCH("P",F12)))</formula>
    </cfRule>
    <cfRule type="containsText" dxfId="970" priority="546" operator="containsText" text="O">
      <formula>NOT(ISERROR(SEARCH("O",F12)))</formula>
    </cfRule>
  </conditionalFormatting>
  <conditionalFormatting sqref="F12:J12">
    <cfRule type="containsText" dxfId="955" priority="525" operator="containsText" text="ML">
      <formula>NOT(ISERROR(SEARCH("ML",F12)))</formula>
    </cfRule>
    <cfRule type="containsText" dxfId="954" priority="526" operator="containsText" text="ML">
      <formula>NOT(ISERROR(SEARCH("ML",F12)))</formula>
    </cfRule>
    <cfRule type="containsText" priority="527" operator="containsText" text="ML">
      <formula>NOT(ISERROR(SEARCH("ML",F12)))</formula>
    </cfRule>
    <cfRule type="containsText" dxfId="953" priority="528" operator="containsText" text="P1">
      <formula>NOT(ISERROR(SEARCH("P1",F12)))</formula>
    </cfRule>
    <cfRule type="containsText" dxfId="952" priority="529" operator="containsText" text="S">
      <formula>NOT(ISERROR(SEARCH("S",F12)))</formula>
    </cfRule>
    <cfRule type="containsText" dxfId="951" priority="530" operator="containsText" text="P">
      <formula>NOT(ISERROR(SEARCH("P",F12)))</formula>
    </cfRule>
    <cfRule type="containsText" dxfId="950" priority="531" operator="containsText" text="O">
      <formula>NOT(ISERROR(SEARCH("O",F12)))</formula>
    </cfRule>
  </conditionalFormatting>
  <conditionalFormatting sqref="F12:J12">
    <cfRule type="containsText" dxfId="943" priority="511" operator="containsText" text="ML">
      <formula>NOT(ISERROR(SEARCH("ML",F12)))</formula>
    </cfRule>
    <cfRule type="containsText" dxfId="942" priority="512" operator="containsText" text="ML">
      <formula>NOT(ISERROR(SEARCH("ML",F12)))</formula>
    </cfRule>
    <cfRule type="containsText" priority="513" operator="containsText" text="ML">
      <formula>NOT(ISERROR(SEARCH("ML",F12)))</formula>
    </cfRule>
    <cfRule type="containsText" dxfId="941" priority="514" operator="containsText" text="P1">
      <formula>NOT(ISERROR(SEARCH("P1",F12)))</formula>
    </cfRule>
    <cfRule type="containsText" dxfId="940" priority="515" operator="containsText" text="S">
      <formula>NOT(ISERROR(SEARCH("S",F12)))</formula>
    </cfRule>
    <cfRule type="containsText" dxfId="939" priority="516" operator="containsText" text="P">
      <formula>NOT(ISERROR(SEARCH("P",F12)))</formula>
    </cfRule>
    <cfRule type="containsText" dxfId="938" priority="517" operator="containsText" text="O">
      <formula>NOT(ISERROR(SEARCH("O",F12)))</formula>
    </cfRule>
    <cfRule type="containsText" dxfId="937" priority="518" operator="containsText" text="ML">
      <formula>NOT(ISERROR(SEARCH("ML",F12)))</formula>
    </cfRule>
    <cfRule type="containsText" dxfId="936" priority="519" operator="containsText" text="ML">
      <formula>NOT(ISERROR(SEARCH("ML",F12)))</formula>
    </cfRule>
    <cfRule type="containsText" priority="520" operator="containsText" text="ML">
      <formula>NOT(ISERROR(SEARCH("ML",F12)))</formula>
    </cfRule>
    <cfRule type="containsText" dxfId="935" priority="521" operator="containsText" text="P1">
      <formula>NOT(ISERROR(SEARCH("P1",F12)))</formula>
    </cfRule>
    <cfRule type="containsText" dxfId="934" priority="522" operator="containsText" text="S">
      <formula>NOT(ISERROR(SEARCH("S",F12)))</formula>
    </cfRule>
    <cfRule type="containsText" dxfId="933" priority="523" operator="containsText" text="P">
      <formula>NOT(ISERROR(SEARCH("P",F12)))</formula>
    </cfRule>
    <cfRule type="containsText" dxfId="932" priority="524" operator="containsText" text="O">
      <formula>NOT(ISERROR(SEARCH("O",F12)))</formula>
    </cfRule>
  </conditionalFormatting>
  <conditionalFormatting sqref="F12:J12">
    <cfRule type="containsText" dxfId="919" priority="504" operator="containsText" text="ML">
      <formula>NOT(ISERROR(SEARCH("ML",F12)))</formula>
    </cfRule>
    <cfRule type="containsText" dxfId="918" priority="505" operator="containsText" text="ML">
      <formula>NOT(ISERROR(SEARCH("ML",F12)))</formula>
    </cfRule>
    <cfRule type="containsText" priority="506" operator="containsText" text="ML">
      <formula>NOT(ISERROR(SEARCH("ML",F12)))</formula>
    </cfRule>
    <cfRule type="containsText" dxfId="917" priority="507" operator="containsText" text="P1">
      <formula>NOT(ISERROR(SEARCH("P1",F12)))</formula>
    </cfRule>
    <cfRule type="containsText" dxfId="916" priority="508" operator="containsText" text="S">
      <formula>NOT(ISERROR(SEARCH("S",F12)))</formula>
    </cfRule>
    <cfRule type="containsText" dxfId="915" priority="509" operator="containsText" text="P">
      <formula>NOT(ISERROR(SEARCH("P",F12)))</formula>
    </cfRule>
    <cfRule type="containsText" dxfId="914" priority="510" operator="containsText" text="O">
      <formula>NOT(ISERROR(SEARCH("O",F12)))</formula>
    </cfRule>
  </conditionalFormatting>
  <conditionalFormatting sqref="F12:J12">
    <cfRule type="cellIs" dxfId="907" priority="489" operator="between">
      <formula>"ML"</formula>
      <formula>"ML"</formula>
    </cfRule>
    <cfRule type="containsText" dxfId="906" priority="490" operator="containsText" text="ML">
      <formula>NOT(ISERROR(SEARCH("ML",F12)))</formula>
    </cfRule>
    <cfRule type="containsText" dxfId="905" priority="491" operator="containsText" text="SMB 1">
      <formula>NOT(ISERROR(SEARCH("SMB 1",F12)))</formula>
    </cfRule>
    <cfRule type="containsText" dxfId="904" priority="492" operator="containsText" text="O">
      <formula>NOT(ISERROR(SEARCH("O",F12)))</formula>
    </cfRule>
    <cfRule type="containsText" dxfId="903" priority="493" operator="containsText" text="SMB 1A">
      <formula>NOT(ISERROR(SEARCH("SMB 1A",F12)))</formula>
    </cfRule>
    <cfRule type="containsText" dxfId="902" priority="494" operator="containsText" text="SMB 3">
      <formula>NOT(ISERROR(SEARCH("SMB 3",F12)))</formula>
    </cfRule>
    <cfRule type="containsText" dxfId="901" priority="495" operator="containsText" text="SMB 2">
      <formula>NOT(ISERROR(SEARCH("SMB 2",F12)))</formula>
    </cfRule>
    <cfRule type="containsText" dxfId="900" priority="496" operator="containsText" text="SMB 1">
      <formula>NOT(ISERROR(SEARCH("SMB 1",F12)))</formula>
    </cfRule>
    <cfRule type="containsText" dxfId="899" priority="497" operator="containsText" text="ML">
      <formula>NOT(ISERROR(SEARCH("ML",F12)))</formula>
    </cfRule>
    <cfRule type="containsText" dxfId="898" priority="498" operator="containsText" text="ML">
      <formula>NOT(ISERROR(SEARCH("ML",F12)))</formula>
    </cfRule>
    <cfRule type="containsText" priority="499" operator="containsText" text="ML">
      <formula>NOT(ISERROR(SEARCH("ML",F12)))</formula>
    </cfRule>
    <cfRule type="containsText" dxfId="897" priority="500" operator="containsText" text="P1">
      <formula>NOT(ISERROR(SEARCH("P1",F12)))</formula>
    </cfRule>
    <cfRule type="containsText" dxfId="896" priority="501" operator="containsText" text="S">
      <formula>NOT(ISERROR(SEARCH("S",F12)))</formula>
    </cfRule>
    <cfRule type="containsText" dxfId="895" priority="502" operator="containsText" text="P">
      <formula>NOT(ISERROR(SEARCH("P",F12)))</formula>
    </cfRule>
    <cfRule type="containsText" dxfId="894" priority="503" operator="containsText" text="O">
      <formula>NOT(ISERROR(SEARCH("O",F12)))</formula>
    </cfRule>
  </conditionalFormatting>
  <conditionalFormatting sqref="F12:J12">
    <cfRule type="containsText" dxfId="879" priority="475" operator="containsText" text="ML">
      <formula>NOT(ISERROR(SEARCH("ML",F12)))</formula>
    </cfRule>
    <cfRule type="containsText" dxfId="878" priority="476" operator="containsText" text="ML">
      <formula>NOT(ISERROR(SEARCH("ML",F12)))</formula>
    </cfRule>
    <cfRule type="containsText" priority="477" operator="containsText" text="ML">
      <formula>NOT(ISERROR(SEARCH("ML",F12)))</formula>
    </cfRule>
    <cfRule type="containsText" dxfId="877" priority="478" operator="containsText" text="P1">
      <formula>NOT(ISERROR(SEARCH("P1",F12)))</formula>
    </cfRule>
    <cfRule type="containsText" dxfId="876" priority="479" operator="containsText" text="S">
      <formula>NOT(ISERROR(SEARCH("S",F12)))</formula>
    </cfRule>
    <cfRule type="containsText" dxfId="875" priority="480" operator="containsText" text="P">
      <formula>NOT(ISERROR(SEARCH("P",F12)))</formula>
    </cfRule>
    <cfRule type="containsText" dxfId="874" priority="481" operator="containsText" text="O">
      <formula>NOT(ISERROR(SEARCH("O",F12)))</formula>
    </cfRule>
    <cfRule type="containsText" dxfId="873" priority="482" operator="containsText" text="ML">
      <formula>NOT(ISERROR(SEARCH("ML",F12)))</formula>
    </cfRule>
    <cfRule type="containsText" dxfId="872" priority="483" operator="containsText" text="ML">
      <formula>NOT(ISERROR(SEARCH("ML",F12)))</formula>
    </cfRule>
    <cfRule type="containsText" priority="484" operator="containsText" text="ML">
      <formula>NOT(ISERROR(SEARCH("ML",F12)))</formula>
    </cfRule>
    <cfRule type="containsText" dxfId="871" priority="485" operator="containsText" text="P1">
      <formula>NOT(ISERROR(SEARCH("P1",F12)))</formula>
    </cfRule>
    <cfRule type="containsText" dxfId="870" priority="486" operator="containsText" text="S">
      <formula>NOT(ISERROR(SEARCH("S",F12)))</formula>
    </cfRule>
    <cfRule type="containsText" dxfId="869" priority="487" operator="containsText" text="P">
      <formula>NOT(ISERROR(SEARCH("P",F12)))</formula>
    </cfRule>
    <cfRule type="containsText" dxfId="868" priority="488" operator="containsText" text="O">
      <formula>NOT(ISERROR(SEARCH("O",F12)))</formula>
    </cfRule>
  </conditionalFormatting>
  <conditionalFormatting sqref="F12:J12">
    <cfRule type="containsText" dxfId="855" priority="468" operator="containsText" text="ML">
      <formula>NOT(ISERROR(SEARCH("ML",F12)))</formula>
    </cfRule>
    <cfRule type="containsText" dxfId="854" priority="469" operator="containsText" text="ML">
      <formula>NOT(ISERROR(SEARCH("ML",F12)))</formula>
    </cfRule>
    <cfRule type="containsText" priority="470" operator="containsText" text="ML">
      <formula>NOT(ISERROR(SEARCH("ML",F12)))</formula>
    </cfRule>
    <cfRule type="containsText" dxfId="853" priority="471" operator="containsText" text="P1">
      <formula>NOT(ISERROR(SEARCH("P1",F12)))</formula>
    </cfRule>
    <cfRule type="containsText" dxfId="852" priority="472" operator="containsText" text="S">
      <formula>NOT(ISERROR(SEARCH("S",F12)))</formula>
    </cfRule>
    <cfRule type="containsText" dxfId="851" priority="473" operator="containsText" text="P">
      <formula>NOT(ISERROR(SEARCH("P",F12)))</formula>
    </cfRule>
    <cfRule type="containsText" dxfId="850" priority="474" operator="containsText" text="O">
      <formula>NOT(ISERROR(SEARCH("O",F12)))</formula>
    </cfRule>
  </conditionalFormatting>
  <conditionalFormatting sqref="F12:J12">
    <cfRule type="cellIs" dxfId="843" priority="453" operator="between">
      <formula>"ML"</formula>
      <formula>"ML"</formula>
    </cfRule>
    <cfRule type="containsText" dxfId="842" priority="454" operator="containsText" text="ML">
      <formula>NOT(ISERROR(SEARCH("ML",F12)))</formula>
    </cfRule>
    <cfRule type="containsText" dxfId="841" priority="455" operator="containsText" text="SMB 1">
      <formula>NOT(ISERROR(SEARCH("SMB 1",F12)))</formula>
    </cfRule>
    <cfRule type="containsText" dxfId="840" priority="456" operator="containsText" text="O">
      <formula>NOT(ISERROR(SEARCH("O",F12)))</formula>
    </cfRule>
    <cfRule type="containsText" dxfId="839" priority="457" operator="containsText" text="SMB 1A">
      <formula>NOT(ISERROR(SEARCH("SMB 1A",F12)))</formula>
    </cfRule>
    <cfRule type="containsText" dxfId="838" priority="458" operator="containsText" text="SMB 3">
      <formula>NOT(ISERROR(SEARCH("SMB 3",F12)))</formula>
    </cfRule>
    <cfRule type="containsText" dxfId="837" priority="459" operator="containsText" text="SMB 2">
      <formula>NOT(ISERROR(SEARCH("SMB 2",F12)))</formula>
    </cfRule>
    <cfRule type="containsText" dxfId="836" priority="460" operator="containsText" text="SMB 1">
      <formula>NOT(ISERROR(SEARCH("SMB 1",F12)))</formula>
    </cfRule>
    <cfRule type="containsText" dxfId="835" priority="461" operator="containsText" text="ML">
      <formula>NOT(ISERROR(SEARCH("ML",F12)))</formula>
    </cfRule>
    <cfRule type="containsText" dxfId="834" priority="462" operator="containsText" text="ML">
      <formula>NOT(ISERROR(SEARCH("ML",F12)))</formula>
    </cfRule>
    <cfRule type="containsText" priority="463" operator="containsText" text="ML">
      <formula>NOT(ISERROR(SEARCH("ML",F12)))</formula>
    </cfRule>
    <cfRule type="containsText" dxfId="833" priority="464" operator="containsText" text="P1">
      <formula>NOT(ISERROR(SEARCH("P1",F12)))</formula>
    </cfRule>
    <cfRule type="containsText" dxfId="832" priority="465" operator="containsText" text="S">
      <formula>NOT(ISERROR(SEARCH("S",F12)))</formula>
    </cfRule>
    <cfRule type="containsText" dxfId="831" priority="466" operator="containsText" text="P">
      <formula>NOT(ISERROR(SEARCH("P",F12)))</formula>
    </cfRule>
    <cfRule type="containsText" dxfId="830" priority="467" operator="containsText" text="O">
      <formula>NOT(ISERROR(SEARCH("O",F12)))</formula>
    </cfRule>
  </conditionalFormatting>
  <conditionalFormatting sqref="M13:AJ13">
    <cfRule type="containsText" dxfId="815" priority="446" operator="containsText" text="ML">
      <formula>NOT(ISERROR(SEARCH("ML",M13)))</formula>
    </cfRule>
    <cfRule type="containsText" dxfId="814" priority="447" operator="containsText" text="ML">
      <formula>NOT(ISERROR(SEARCH("ML",M13)))</formula>
    </cfRule>
    <cfRule type="containsText" priority="448" operator="containsText" text="ML">
      <formula>NOT(ISERROR(SEARCH("ML",M13)))</formula>
    </cfRule>
    <cfRule type="containsText" dxfId="813" priority="449" operator="containsText" text="P1">
      <formula>NOT(ISERROR(SEARCH("P1",M13)))</formula>
    </cfRule>
    <cfRule type="containsText" dxfId="812" priority="450" operator="containsText" text="S">
      <formula>NOT(ISERROR(SEARCH("S",M13)))</formula>
    </cfRule>
    <cfRule type="containsText" dxfId="811" priority="451" operator="containsText" text="P">
      <formula>NOT(ISERROR(SEARCH("P",M13)))</formula>
    </cfRule>
    <cfRule type="containsText" dxfId="810" priority="452" operator="containsText" text="O">
      <formula>NOT(ISERROR(SEARCH("O",M13)))</formula>
    </cfRule>
  </conditionalFormatting>
  <conditionalFormatting sqref="F13:AJ13">
    <cfRule type="cellIs" dxfId="803" priority="431" operator="between">
      <formula>"ML"</formula>
      <formula>"ML"</formula>
    </cfRule>
    <cfRule type="containsText" dxfId="802" priority="432" operator="containsText" text="ML">
      <formula>NOT(ISERROR(SEARCH("ML",F13)))</formula>
    </cfRule>
    <cfRule type="containsText" dxfId="801" priority="433" operator="containsText" text="SMB 1">
      <formula>NOT(ISERROR(SEARCH("SMB 1",F13)))</formula>
    </cfRule>
    <cfRule type="containsText" dxfId="800" priority="434" operator="containsText" text="O">
      <formula>NOT(ISERROR(SEARCH("O",F13)))</formula>
    </cfRule>
    <cfRule type="containsText" dxfId="799" priority="435" operator="containsText" text="SMB 1A">
      <formula>NOT(ISERROR(SEARCH("SMB 1A",F13)))</formula>
    </cfRule>
    <cfRule type="containsText" dxfId="798" priority="436" operator="containsText" text="SMB 3">
      <formula>NOT(ISERROR(SEARCH("SMB 3",F13)))</formula>
    </cfRule>
    <cfRule type="containsText" dxfId="797" priority="437" operator="containsText" text="SMB 2">
      <formula>NOT(ISERROR(SEARCH("SMB 2",F13)))</formula>
    </cfRule>
    <cfRule type="containsText" dxfId="796" priority="438" operator="containsText" text="SMB 1">
      <formula>NOT(ISERROR(SEARCH("SMB 1",F13)))</formula>
    </cfRule>
    <cfRule type="containsText" dxfId="795" priority="439" operator="containsText" text="ML">
      <formula>NOT(ISERROR(SEARCH("ML",F13)))</formula>
    </cfRule>
    <cfRule type="containsText" dxfId="794" priority="440" operator="containsText" text="ML">
      <formula>NOT(ISERROR(SEARCH("ML",F13)))</formula>
    </cfRule>
    <cfRule type="containsText" priority="441" operator="containsText" text="ML">
      <formula>NOT(ISERROR(SEARCH("ML",F13)))</formula>
    </cfRule>
    <cfRule type="containsText" dxfId="793" priority="442" operator="containsText" text="P1">
      <formula>NOT(ISERROR(SEARCH("P1",F13)))</formula>
    </cfRule>
    <cfRule type="containsText" dxfId="792" priority="443" operator="containsText" text="S">
      <formula>NOT(ISERROR(SEARCH("S",F13)))</formula>
    </cfRule>
    <cfRule type="containsText" dxfId="791" priority="444" operator="containsText" text="P">
      <formula>NOT(ISERROR(SEARCH("P",F13)))</formula>
    </cfRule>
    <cfRule type="containsText" dxfId="790" priority="445" operator="containsText" text="O">
      <formula>NOT(ISERROR(SEARCH("O",F13)))</formula>
    </cfRule>
  </conditionalFormatting>
  <conditionalFormatting sqref="F13:J13">
    <cfRule type="containsText" dxfId="775" priority="424" operator="containsText" text="ML">
      <formula>NOT(ISERROR(SEARCH("ML",F13)))</formula>
    </cfRule>
    <cfRule type="containsText" dxfId="774" priority="425" operator="containsText" text="ML">
      <formula>NOT(ISERROR(SEARCH("ML",F13)))</formula>
    </cfRule>
    <cfRule type="containsText" priority="426" operator="containsText" text="ML">
      <formula>NOT(ISERROR(SEARCH("ML",F13)))</formula>
    </cfRule>
    <cfRule type="containsText" dxfId="773" priority="427" operator="containsText" text="P1">
      <formula>NOT(ISERROR(SEARCH("P1",F13)))</formula>
    </cfRule>
    <cfRule type="containsText" dxfId="772" priority="428" operator="containsText" text="S">
      <formula>NOT(ISERROR(SEARCH("S",F13)))</formula>
    </cfRule>
    <cfRule type="containsText" dxfId="771" priority="429" operator="containsText" text="P">
      <formula>NOT(ISERROR(SEARCH("P",F13)))</formula>
    </cfRule>
    <cfRule type="containsText" dxfId="770" priority="430" operator="containsText" text="O">
      <formula>NOT(ISERROR(SEARCH("O",F13)))</formula>
    </cfRule>
  </conditionalFormatting>
  <conditionalFormatting sqref="F13:J13">
    <cfRule type="cellIs" dxfId="763" priority="409" operator="between">
      <formula>"ML"</formula>
      <formula>"ML"</formula>
    </cfRule>
    <cfRule type="containsText" dxfId="762" priority="410" operator="containsText" text="ML">
      <formula>NOT(ISERROR(SEARCH("ML",F13)))</formula>
    </cfRule>
    <cfRule type="containsText" dxfId="761" priority="411" operator="containsText" text="SMB 1">
      <formula>NOT(ISERROR(SEARCH("SMB 1",F13)))</formula>
    </cfRule>
    <cfRule type="containsText" dxfId="760" priority="412" operator="containsText" text="O">
      <formula>NOT(ISERROR(SEARCH("O",F13)))</formula>
    </cfRule>
    <cfRule type="containsText" dxfId="759" priority="413" operator="containsText" text="SMB 1A">
      <formula>NOT(ISERROR(SEARCH("SMB 1A",F13)))</formula>
    </cfRule>
    <cfRule type="containsText" dxfId="758" priority="414" operator="containsText" text="SMB 3">
      <formula>NOT(ISERROR(SEARCH("SMB 3",F13)))</formula>
    </cfRule>
    <cfRule type="containsText" dxfId="757" priority="415" operator="containsText" text="SMB 2">
      <formula>NOT(ISERROR(SEARCH("SMB 2",F13)))</formula>
    </cfRule>
    <cfRule type="containsText" dxfId="756" priority="416" operator="containsText" text="SMB 1">
      <formula>NOT(ISERROR(SEARCH("SMB 1",F13)))</formula>
    </cfRule>
    <cfRule type="containsText" dxfId="755" priority="417" operator="containsText" text="ML">
      <formula>NOT(ISERROR(SEARCH("ML",F13)))</formula>
    </cfRule>
    <cfRule type="containsText" dxfId="754" priority="418" operator="containsText" text="ML">
      <formula>NOT(ISERROR(SEARCH("ML",F13)))</formula>
    </cfRule>
    <cfRule type="containsText" priority="419" operator="containsText" text="ML">
      <formula>NOT(ISERROR(SEARCH("ML",F13)))</formula>
    </cfRule>
    <cfRule type="containsText" dxfId="753" priority="420" operator="containsText" text="P1">
      <formula>NOT(ISERROR(SEARCH("P1",F13)))</formula>
    </cfRule>
    <cfRule type="containsText" dxfId="752" priority="421" operator="containsText" text="S">
      <formula>NOT(ISERROR(SEARCH("S",F13)))</formula>
    </cfRule>
    <cfRule type="containsText" dxfId="751" priority="422" operator="containsText" text="P">
      <formula>NOT(ISERROR(SEARCH("P",F13)))</formula>
    </cfRule>
    <cfRule type="containsText" dxfId="750" priority="423" operator="containsText" text="O">
      <formula>NOT(ISERROR(SEARCH("O",F13)))</formula>
    </cfRule>
  </conditionalFormatting>
  <conditionalFormatting sqref="F13:J13">
    <cfRule type="cellIs" dxfId="735" priority="394" operator="between">
      <formula>"ML"</formula>
      <formula>"ML"</formula>
    </cfRule>
    <cfRule type="containsText" dxfId="734" priority="395" operator="containsText" text="ML">
      <formula>NOT(ISERROR(SEARCH("ML",F13)))</formula>
    </cfRule>
    <cfRule type="containsText" dxfId="733" priority="396" operator="containsText" text="SMB 1">
      <formula>NOT(ISERROR(SEARCH("SMB 1",F13)))</formula>
    </cfRule>
    <cfRule type="containsText" dxfId="732" priority="397" operator="containsText" text="O">
      <formula>NOT(ISERROR(SEARCH("O",F13)))</formula>
    </cfRule>
    <cfRule type="containsText" dxfId="731" priority="398" operator="containsText" text="SMB 1A">
      <formula>NOT(ISERROR(SEARCH("SMB 1A",F13)))</formula>
    </cfRule>
    <cfRule type="containsText" dxfId="730" priority="399" operator="containsText" text="SMB 3">
      <formula>NOT(ISERROR(SEARCH("SMB 3",F13)))</formula>
    </cfRule>
    <cfRule type="containsText" dxfId="729" priority="400" operator="containsText" text="SMB 2">
      <formula>NOT(ISERROR(SEARCH("SMB 2",F13)))</formula>
    </cfRule>
    <cfRule type="containsText" dxfId="728" priority="401" operator="containsText" text="SMB 1">
      <formula>NOT(ISERROR(SEARCH("SMB 1",F13)))</formula>
    </cfRule>
    <cfRule type="containsText" dxfId="727" priority="402" operator="containsText" text="ML">
      <formula>NOT(ISERROR(SEARCH("ML",F13)))</formula>
    </cfRule>
    <cfRule type="containsText" dxfId="726" priority="403" operator="containsText" text="ML">
      <formula>NOT(ISERROR(SEARCH("ML",F13)))</formula>
    </cfRule>
    <cfRule type="containsText" priority="404" operator="containsText" text="ML">
      <formula>NOT(ISERROR(SEARCH("ML",F13)))</formula>
    </cfRule>
    <cfRule type="containsText" dxfId="725" priority="405" operator="containsText" text="P1">
      <formula>NOT(ISERROR(SEARCH("P1",F13)))</formula>
    </cfRule>
    <cfRule type="containsText" dxfId="724" priority="406" operator="containsText" text="S">
      <formula>NOT(ISERROR(SEARCH("S",F13)))</formula>
    </cfRule>
    <cfRule type="containsText" dxfId="723" priority="407" operator="containsText" text="P">
      <formula>NOT(ISERROR(SEARCH("P",F13)))</formula>
    </cfRule>
    <cfRule type="containsText" dxfId="722" priority="408" operator="containsText" text="O">
      <formula>NOT(ISERROR(SEARCH("O",F13)))</formula>
    </cfRule>
  </conditionalFormatting>
  <conditionalFormatting sqref="AA14:AD14 AH14:AJ14 F14:I14 M14:N14 P14 R14:W14">
    <cfRule type="containsText" dxfId="707" priority="387" operator="containsText" text="ML">
      <formula>NOT(ISERROR(SEARCH("ML",F14)))</formula>
    </cfRule>
    <cfRule type="containsText" dxfId="706" priority="388" operator="containsText" text="ML">
      <formula>NOT(ISERROR(SEARCH("ML",F14)))</formula>
    </cfRule>
    <cfRule type="containsText" priority="389" operator="containsText" text="ML">
      <formula>NOT(ISERROR(SEARCH("ML",F14)))</formula>
    </cfRule>
    <cfRule type="containsText" dxfId="705" priority="390" operator="containsText" text="P1">
      <formula>NOT(ISERROR(SEARCH("P1",F14)))</formula>
    </cfRule>
    <cfRule type="containsText" dxfId="704" priority="391" operator="containsText" text="S">
      <formula>NOT(ISERROR(SEARCH("S",F14)))</formula>
    </cfRule>
    <cfRule type="containsText" dxfId="703" priority="392" operator="containsText" text="P">
      <formula>NOT(ISERROR(SEARCH("P",F14)))</formula>
    </cfRule>
    <cfRule type="containsText" dxfId="702" priority="393" operator="containsText" text="O">
      <formula>NOT(ISERROR(SEARCH("O",F14)))</formula>
    </cfRule>
  </conditionalFormatting>
  <conditionalFormatting sqref="F14:AJ14">
    <cfRule type="cellIs" dxfId="695" priority="372" operator="between">
      <formula>"ML"</formula>
      <formula>"ML"</formula>
    </cfRule>
    <cfRule type="containsText" dxfId="694" priority="373" operator="containsText" text="ML">
      <formula>NOT(ISERROR(SEARCH("ML",F14)))</formula>
    </cfRule>
    <cfRule type="containsText" dxfId="693" priority="374" operator="containsText" text="SMB 1">
      <formula>NOT(ISERROR(SEARCH("SMB 1",F14)))</formula>
    </cfRule>
    <cfRule type="containsText" dxfId="692" priority="375" operator="containsText" text="O">
      <formula>NOT(ISERROR(SEARCH("O",F14)))</formula>
    </cfRule>
    <cfRule type="containsText" dxfId="691" priority="376" operator="containsText" text="SMB 1A">
      <formula>NOT(ISERROR(SEARCH("SMB 1A",F14)))</formula>
    </cfRule>
    <cfRule type="containsText" dxfId="690" priority="377" operator="containsText" text="SMB 3">
      <formula>NOT(ISERROR(SEARCH("SMB 3",F14)))</formula>
    </cfRule>
    <cfRule type="containsText" dxfId="689" priority="378" operator="containsText" text="SMB 2">
      <formula>NOT(ISERROR(SEARCH("SMB 2",F14)))</formula>
    </cfRule>
    <cfRule type="containsText" dxfId="688" priority="379" operator="containsText" text="SMB 1">
      <formula>NOT(ISERROR(SEARCH("SMB 1",F14)))</formula>
    </cfRule>
    <cfRule type="containsText" dxfId="687" priority="380" operator="containsText" text="ML">
      <formula>NOT(ISERROR(SEARCH("ML",F14)))</formula>
    </cfRule>
    <cfRule type="containsText" dxfId="686" priority="381" operator="containsText" text="ML">
      <formula>NOT(ISERROR(SEARCH("ML",F14)))</formula>
    </cfRule>
    <cfRule type="containsText" priority="382" operator="containsText" text="ML">
      <formula>NOT(ISERROR(SEARCH("ML",F14)))</formula>
    </cfRule>
    <cfRule type="containsText" dxfId="685" priority="383" operator="containsText" text="P1">
      <formula>NOT(ISERROR(SEARCH("P1",F14)))</formula>
    </cfRule>
    <cfRule type="containsText" dxfId="684" priority="384" operator="containsText" text="S">
      <formula>NOT(ISERROR(SEARCH("S",F14)))</formula>
    </cfRule>
    <cfRule type="containsText" dxfId="683" priority="385" operator="containsText" text="P">
      <formula>NOT(ISERROR(SEARCH("P",F14)))</formula>
    </cfRule>
    <cfRule type="containsText" dxfId="682" priority="386" operator="containsText" text="O">
      <formula>NOT(ISERROR(SEARCH("O",F14)))</formula>
    </cfRule>
  </conditionalFormatting>
  <conditionalFormatting sqref="F14:J14">
    <cfRule type="containsText" dxfId="667" priority="365" operator="containsText" text="ML">
      <formula>NOT(ISERROR(SEARCH("ML",F14)))</formula>
    </cfRule>
    <cfRule type="containsText" dxfId="666" priority="366" operator="containsText" text="ML">
      <formula>NOT(ISERROR(SEARCH("ML",F14)))</formula>
    </cfRule>
    <cfRule type="containsText" priority="367" operator="containsText" text="ML">
      <formula>NOT(ISERROR(SEARCH("ML",F14)))</formula>
    </cfRule>
    <cfRule type="containsText" dxfId="665" priority="368" operator="containsText" text="P1">
      <formula>NOT(ISERROR(SEARCH("P1",F14)))</formula>
    </cfRule>
    <cfRule type="containsText" dxfId="664" priority="369" operator="containsText" text="S">
      <formula>NOT(ISERROR(SEARCH("S",F14)))</formula>
    </cfRule>
    <cfRule type="containsText" dxfId="663" priority="370" operator="containsText" text="P">
      <formula>NOT(ISERROR(SEARCH("P",F14)))</formula>
    </cfRule>
    <cfRule type="containsText" dxfId="662" priority="371" operator="containsText" text="O">
      <formula>NOT(ISERROR(SEARCH("O",F14)))</formula>
    </cfRule>
  </conditionalFormatting>
  <conditionalFormatting sqref="F14:I14">
    <cfRule type="containsText" dxfId="655" priority="358" operator="containsText" text="ML">
      <formula>NOT(ISERROR(SEARCH("ML",F14)))</formula>
    </cfRule>
    <cfRule type="containsText" dxfId="654" priority="359" operator="containsText" text="ML">
      <formula>NOT(ISERROR(SEARCH("ML",F14)))</formula>
    </cfRule>
    <cfRule type="containsText" priority="360" operator="containsText" text="ML">
      <formula>NOT(ISERROR(SEARCH("ML",F14)))</formula>
    </cfRule>
    <cfRule type="containsText" dxfId="653" priority="361" operator="containsText" text="P1">
      <formula>NOT(ISERROR(SEARCH("P1",F14)))</formula>
    </cfRule>
    <cfRule type="containsText" dxfId="652" priority="362" operator="containsText" text="S">
      <formula>NOT(ISERROR(SEARCH("S",F14)))</formula>
    </cfRule>
    <cfRule type="containsText" dxfId="651" priority="363" operator="containsText" text="P">
      <formula>NOT(ISERROR(SEARCH("P",F14)))</formula>
    </cfRule>
    <cfRule type="containsText" dxfId="650" priority="364" operator="containsText" text="O">
      <formula>NOT(ISERROR(SEARCH("O",F14)))</formula>
    </cfRule>
  </conditionalFormatting>
  <conditionalFormatting sqref="F14:J14">
    <cfRule type="cellIs" dxfId="643" priority="343" operator="between">
      <formula>"ML"</formula>
      <formula>"ML"</formula>
    </cfRule>
    <cfRule type="containsText" dxfId="642" priority="344" operator="containsText" text="ML">
      <formula>NOT(ISERROR(SEARCH("ML",F14)))</formula>
    </cfRule>
    <cfRule type="containsText" dxfId="641" priority="345" operator="containsText" text="SMB 1">
      <formula>NOT(ISERROR(SEARCH("SMB 1",F14)))</formula>
    </cfRule>
    <cfRule type="containsText" dxfId="640" priority="346" operator="containsText" text="O">
      <formula>NOT(ISERROR(SEARCH("O",F14)))</formula>
    </cfRule>
    <cfRule type="containsText" dxfId="639" priority="347" operator="containsText" text="SMB 1A">
      <formula>NOT(ISERROR(SEARCH("SMB 1A",F14)))</formula>
    </cfRule>
    <cfRule type="containsText" dxfId="638" priority="348" operator="containsText" text="SMB 3">
      <formula>NOT(ISERROR(SEARCH("SMB 3",F14)))</formula>
    </cfRule>
    <cfRule type="containsText" dxfId="637" priority="349" operator="containsText" text="SMB 2">
      <formula>NOT(ISERROR(SEARCH("SMB 2",F14)))</formula>
    </cfRule>
    <cfRule type="containsText" dxfId="636" priority="350" operator="containsText" text="SMB 1">
      <formula>NOT(ISERROR(SEARCH("SMB 1",F14)))</formula>
    </cfRule>
    <cfRule type="containsText" dxfId="635" priority="351" operator="containsText" text="ML">
      <formula>NOT(ISERROR(SEARCH("ML",F14)))</formula>
    </cfRule>
    <cfRule type="containsText" dxfId="634" priority="352" operator="containsText" text="ML">
      <formula>NOT(ISERROR(SEARCH("ML",F14)))</formula>
    </cfRule>
    <cfRule type="containsText" priority="353" operator="containsText" text="ML">
      <formula>NOT(ISERROR(SEARCH("ML",F14)))</formula>
    </cfRule>
    <cfRule type="containsText" dxfId="633" priority="354" operator="containsText" text="P1">
      <formula>NOT(ISERROR(SEARCH("P1",F14)))</formula>
    </cfRule>
    <cfRule type="containsText" dxfId="632" priority="355" operator="containsText" text="S">
      <formula>NOT(ISERROR(SEARCH("S",F14)))</formula>
    </cfRule>
    <cfRule type="containsText" dxfId="631" priority="356" operator="containsText" text="P">
      <formula>NOT(ISERROR(SEARCH("P",F14)))</formula>
    </cfRule>
    <cfRule type="containsText" dxfId="630" priority="357" operator="containsText" text="O">
      <formula>NOT(ISERROR(SEARCH("O",F14)))</formula>
    </cfRule>
  </conditionalFormatting>
  <conditionalFormatting sqref="F14:I14">
    <cfRule type="containsText" dxfId="615" priority="336" operator="containsText" text="ML">
      <formula>NOT(ISERROR(SEARCH("ML",F14)))</formula>
    </cfRule>
    <cfRule type="containsText" dxfId="614" priority="337" operator="containsText" text="ML">
      <formula>NOT(ISERROR(SEARCH("ML",F14)))</formula>
    </cfRule>
    <cfRule type="containsText" priority="338" operator="containsText" text="ML">
      <formula>NOT(ISERROR(SEARCH("ML",F14)))</formula>
    </cfRule>
    <cfRule type="containsText" dxfId="613" priority="339" operator="containsText" text="P1">
      <formula>NOT(ISERROR(SEARCH("P1",F14)))</formula>
    </cfRule>
    <cfRule type="containsText" dxfId="612" priority="340" operator="containsText" text="S">
      <formula>NOT(ISERROR(SEARCH("S",F14)))</formula>
    </cfRule>
    <cfRule type="containsText" dxfId="611" priority="341" operator="containsText" text="P">
      <formula>NOT(ISERROR(SEARCH("P",F14)))</formula>
    </cfRule>
    <cfRule type="containsText" dxfId="610" priority="342" operator="containsText" text="O">
      <formula>NOT(ISERROR(SEARCH("O",F14)))</formula>
    </cfRule>
  </conditionalFormatting>
  <conditionalFormatting sqref="F14:J14">
    <cfRule type="cellIs" dxfId="603" priority="321" operator="between">
      <formula>"ML"</formula>
      <formula>"ML"</formula>
    </cfRule>
    <cfRule type="containsText" dxfId="602" priority="322" operator="containsText" text="ML">
      <formula>NOT(ISERROR(SEARCH("ML",F14)))</formula>
    </cfRule>
    <cfRule type="containsText" dxfId="601" priority="323" operator="containsText" text="SMB 1">
      <formula>NOT(ISERROR(SEARCH("SMB 1",F14)))</formula>
    </cfRule>
    <cfRule type="containsText" dxfId="600" priority="324" operator="containsText" text="O">
      <formula>NOT(ISERROR(SEARCH("O",F14)))</formula>
    </cfRule>
    <cfRule type="containsText" dxfId="599" priority="325" operator="containsText" text="SMB 1A">
      <formula>NOT(ISERROR(SEARCH("SMB 1A",F14)))</formula>
    </cfRule>
    <cfRule type="containsText" dxfId="598" priority="326" operator="containsText" text="SMB 3">
      <formula>NOT(ISERROR(SEARCH("SMB 3",F14)))</formula>
    </cfRule>
    <cfRule type="containsText" dxfId="597" priority="327" operator="containsText" text="SMB 2">
      <formula>NOT(ISERROR(SEARCH("SMB 2",F14)))</formula>
    </cfRule>
    <cfRule type="containsText" dxfId="596" priority="328" operator="containsText" text="SMB 1">
      <formula>NOT(ISERROR(SEARCH("SMB 1",F14)))</formula>
    </cfRule>
    <cfRule type="containsText" dxfId="595" priority="329" operator="containsText" text="ML">
      <formula>NOT(ISERROR(SEARCH("ML",F14)))</formula>
    </cfRule>
    <cfRule type="containsText" dxfId="594" priority="330" operator="containsText" text="ML">
      <formula>NOT(ISERROR(SEARCH("ML",F14)))</formula>
    </cfRule>
    <cfRule type="containsText" priority="331" operator="containsText" text="ML">
      <formula>NOT(ISERROR(SEARCH("ML",F14)))</formula>
    </cfRule>
    <cfRule type="containsText" dxfId="593" priority="332" operator="containsText" text="P1">
      <formula>NOT(ISERROR(SEARCH("P1",F14)))</formula>
    </cfRule>
    <cfRule type="containsText" dxfId="592" priority="333" operator="containsText" text="S">
      <formula>NOT(ISERROR(SEARCH("S",F14)))</formula>
    </cfRule>
    <cfRule type="containsText" dxfId="591" priority="334" operator="containsText" text="P">
      <formula>NOT(ISERROR(SEARCH("P",F14)))</formula>
    </cfRule>
    <cfRule type="containsText" dxfId="590" priority="335" operator="containsText" text="O">
      <formula>NOT(ISERROR(SEARCH("O",F14)))</formula>
    </cfRule>
  </conditionalFormatting>
  <conditionalFormatting sqref="F15:AJ15">
    <cfRule type="containsText" dxfId="575" priority="307" operator="containsText" text="ML">
      <formula>NOT(ISERROR(SEARCH("ML",F15)))</formula>
    </cfRule>
    <cfRule type="containsText" dxfId="574" priority="308" operator="containsText" text="ML">
      <formula>NOT(ISERROR(SEARCH("ML",F15)))</formula>
    </cfRule>
    <cfRule type="containsText" priority="309" operator="containsText" text="ML">
      <formula>NOT(ISERROR(SEARCH("ML",F15)))</formula>
    </cfRule>
    <cfRule type="containsText" dxfId="573" priority="310" operator="containsText" text="P1">
      <formula>NOT(ISERROR(SEARCH("P1",F15)))</formula>
    </cfRule>
    <cfRule type="containsText" dxfId="572" priority="311" operator="containsText" text="S">
      <formula>NOT(ISERROR(SEARCH("S",F15)))</formula>
    </cfRule>
    <cfRule type="containsText" dxfId="571" priority="312" operator="containsText" text="P">
      <formula>NOT(ISERROR(SEARCH("P",F15)))</formula>
    </cfRule>
    <cfRule type="containsText" dxfId="570" priority="313" operator="containsText" text="O">
      <formula>NOT(ISERROR(SEARCH("O",F15)))</formula>
    </cfRule>
    <cfRule type="containsText" dxfId="569" priority="314" operator="containsText" text="ML">
      <formula>NOT(ISERROR(SEARCH("ML",F15)))</formula>
    </cfRule>
    <cfRule type="containsText" dxfId="568" priority="315" operator="containsText" text="ML">
      <formula>NOT(ISERROR(SEARCH("ML",F15)))</formula>
    </cfRule>
    <cfRule type="containsText" priority="316" operator="containsText" text="ML">
      <formula>NOT(ISERROR(SEARCH("ML",F15)))</formula>
    </cfRule>
    <cfRule type="containsText" dxfId="567" priority="317" operator="containsText" text="P1">
      <formula>NOT(ISERROR(SEARCH("P1",F15)))</formula>
    </cfRule>
    <cfRule type="containsText" dxfId="566" priority="318" operator="containsText" text="S">
      <formula>NOT(ISERROR(SEARCH("S",F15)))</formula>
    </cfRule>
    <cfRule type="containsText" dxfId="565" priority="319" operator="containsText" text="P">
      <formula>NOT(ISERROR(SEARCH("P",F15)))</formula>
    </cfRule>
    <cfRule type="containsText" dxfId="564" priority="320" operator="containsText" text="O">
      <formula>NOT(ISERROR(SEARCH("O",F15)))</formula>
    </cfRule>
  </conditionalFormatting>
  <conditionalFormatting sqref="F15:AJ15">
    <cfRule type="containsText" dxfId="551" priority="300" operator="containsText" text="ML">
      <formula>NOT(ISERROR(SEARCH("ML",F15)))</formula>
    </cfRule>
    <cfRule type="containsText" dxfId="550" priority="301" operator="containsText" text="ML">
      <formula>NOT(ISERROR(SEARCH("ML",F15)))</formula>
    </cfRule>
    <cfRule type="containsText" priority="302" operator="containsText" text="ML">
      <formula>NOT(ISERROR(SEARCH("ML",F15)))</formula>
    </cfRule>
    <cfRule type="containsText" dxfId="549" priority="303" operator="containsText" text="P1">
      <formula>NOT(ISERROR(SEARCH("P1",F15)))</formula>
    </cfRule>
    <cfRule type="containsText" dxfId="548" priority="304" operator="containsText" text="S">
      <formula>NOT(ISERROR(SEARCH("S",F15)))</formula>
    </cfRule>
    <cfRule type="containsText" dxfId="547" priority="305" operator="containsText" text="P">
      <formula>NOT(ISERROR(SEARCH("P",F15)))</formula>
    </cfRule>
    <cfRule type="containsText" dxfId="546" priority="306" operator="containsText" text="O">
      <formula>NOT(ISERROR(SEARCH("O",F15)))</formula>
    </cfRule>
  </conditionalFormatting>
  <conditionalFormatting sqref="F15:AJ15">
    <cfRule type="cellIs" dxfId="539" priority="285" operator="between">
      <formula>"ML"</formula>
      <formula>"ML"</formula>
    </cfRule>
    <cfRule type="containsText" dxfId="538" priority="286" operator="containsText" text="ML">
      <formula>NOT(ISERROR(SEARCH("ML",F15)))</formula>
    </cfRule>
    <cfRule type="containsText" dxfId="537" priority="287" operator="containsText" text="SMB 1">
      <formula>NOT(ISERROR(SEARCH("SMB 1",F15)))</formula>
    </cfRule>
    <cfRule type="containsText" dxfId="536" priority="288" operator="containsText" text="O">
      <formula>NOT(ISERROR(SEARCH("O",F15)))</formula>
    </cfRule>
    <cfRule type="containsText" dxfId="535" priority="289" operator="containsText" text="SMB 1A">
      <formula>NOT(ISERROR(SEARCH("SMB 1A",F15)))</formula>
    </cfRule>
    <cfRule type="containsText" dxfId="534" priority="290" operator="containsText" text="SMB 3">
      <formula>NOT(ISERROR(SEARCH("SMB 3",F15)))</formula>
    </cfRule>
    <cfRule type="containsText" dxfId="533" priority="291" operator="containsText" text="SMB 2">
      <formula>NOT(ISERROR(SEARCH("SMB 2",F15)))</formula>
    </cfRule>
    <cfRule type="containsText" dxfId="532" priority="292" operator="containsText" text="SMB 1">
      <formula>NOT(ISERROR(SEARCH("SMB 1",F15)))</formula>
    </cfRule>
    <cfRule type="containsText" dxfId="531" priority="293" operator="containsText" text="ML">
      <formula>NOT(ISERROR(SEARCH("ML",F15)))</formula>
    </cfRule>
    <cfRule type="containsText" dxfId="530" priority="294" operator="containsText" text="ML">
      <formula>NOT(ISERROR(SEARCH("ML",F15)))</formula>
    </cfRule>
    <cfRule type="containsText" priority="295" operator="containsText" text="ML">
      <formula>NOT(ISERROR(SEARCH("ML",F15)))</formula>
    </cfRule>
    <cfRule type="containsText" dxfId="529" priority="296" operator="containsText" text="P1">
      <formula>NOT(ISERROR(SEARCH("P1",F15)))</formula>
    </cfRule>
    <cfRule type="containsText" dxfId="528" priority="297" operator="containsText" text="S">
      <formula>NOT(ISERROR(SEARCH("S",F15)))</formula>
    </cfRule>
    <cfRule type="containsText" dxfId="527" priority="298" operator="containsText" text="P">
      <formula>NOT(ISERROR(SEARCH("P",F15)))</formula>
    </cfRule>
    <cfRule type="containsText" dxfId="526" priority="299" operator="containsText" text="O">
      <formula>NOT(ISERROR(SEARCH("O",F15)))</formula>
    </cfRule>
  </conditionalFormatting>
  <conditionalFormatting sqref="F15:J15">
    <cfRule type="containsText" dxfId="511" priority="278" operator="containsText" text="ML">
      <formula>NOT(ISERROR(SEARCH("ML",F15)))</formula>
    </cfRule>
    <cfRule type="containsText" dxfId="510" priority="279" operator="containsText" text="ML">
      <formula>NOT(ISERROR(SEARCH("ML",F15)))</formula>
    </cfRule>
    <cfRule type="containsText" priority="280" operator="containsText" text="ML">
      <formula>NOT(ISERROR(SEARCH("ML",F15)))</formula>
    </cfRule>
    <cfRule type="containsText" dxfId="509" priority="281" operator="containsText" text="P1">
      <formula>NOT(ISERROR(SEARCH("P1",F15)))</formula>
    </cfRule>
    <cfRule type="containsText" dxfId="508" priority="282" operator="containsText" text="S">
      <formula>NOT(ISERROR(SEARCH("S",F15)))</formula>
    </cfRule>
    <cfRule type="containsText" dxfId="507" priority="283" operator="containsText" text="P">
      <formula>NOT(ISERROR(SEARCH("P",F15)))</formula>
    </cfRule>
    <cfRule type="containsText" dxfId="506" priority="284" operator="containsText" text="O">
      <formula>NOT(ISERROR(SEARCH("O",F15)))</formula>
    </cfRule>
  </conditionalFormatting>
  <conditionalFormatting sqref="F15:J15">
    <cfRule type="containsText" dxfId="499" priority="264" operator="containsText" text="ML">
      <formula>NOT(ISERROR(SEARCH("ML",F15)))</formula>
    </cfRule>
    <cfRule type="containsText" dxfId="498" priority="265" operator="containsText" text="ML">
      <formula>NOT(ISERROR(SEARCH("ML",F15)))</formula>
    </cfRule>
    <cfRule type="containsText" priority="266" operator="containsText" text="ML">
      <formula>NOT(ISERROR(SEARCH("ML",F15)))</formula>
    </cfRule>
    <cfRule type="containsText" dxfId="497" priority="267" operator="containsText" text="P1">
      <formula>NOT(ISERROR(SEARCH("P1",F15)))</formula>
    </cfRule>
    <cfRule type="containsText" dxfId="496" priority="268" operator="containsText" text="S">
      <formula>NOT(ISERROR(SEARCH("S",F15)))</formula>
    </cfRule>
    <cfRule type="containsText" dxfId="495" priority="269" operator="containsText" text="P">
      <formula>NOT(ISERROR(SEARCH("P",F15)))</formula>
    </cfRule>
    <cfRule type="containsText" dxfId="494" priority="270" operator="containsText" text="O">
      <formula>NOT(ISERROR(SEARCH("O",F15)))</formula>
    </cfRule>
    <cfRule type="containsText" dxfId="493" priority="271" operator="containsText" text="ML">
      <formula>NOT(ISERROR(SEARCH("ML",F15)))</formula>
    </cfRule>
    <cfRule type="containsText" dxfId="492" priority="272" operator="containsText" text="ML">
      <formula>NOT(ISERROR(SEARCH("ML",F15)))</formula>
    </cfRule>
    <cfRule type="containsText" priority="273" operator="containsText" text="ML">
      <formula>NOT(ISERROR(SEARCH("ML",F15)))</formula>
    </cfRule>
    <cfRule type="containsText" dxfId="491" priority="274" operator="containsText" text="P1">
      <formula>NOT(ISERROR(SEARCH("P1",F15)))</formula>
    </cfRule>
    <cfRule type="containsText" dxfId="490" priority="275" operator="containsText" text="S">
      <formula>NOT(ISERROR(SEARCH("S",F15)))</formula>
    </cfRule>
    <cfRule type="containsText" dxfId="489" priority="276" operator="containsText" text="P">
      <formula>NOT(ISERROR(SEARCH("P",F15)))</formula>
    </cfRule>
    <cfRule type="containsText" dxfId="488" priority="277" operator="containsText" text="O">
      <formula>NOT(ISERROR(SEARCH("O",F15)))</formula>
    </cfRule>
  </conditionalFormatting>
  <conditionalFormatting sqref="F15:J15">
    <cfRule type="containsText" dxfId="475" priority="257" operator="containsText" text="ML">
      <formula>NOT(ISERROR(SEARCH("ML",F15)))</formula>
    </cfRule>
    <cfRule type="containsText" dxfId="474" priority="258" operator="containsText" text="ML">
      <formula>NOT(ISERROR(SEARCH("ML",F15)))</formula>
    </cfRule>
    <cfRule type="containsText" priority="259" operator="containsText" text="ML">
      <formula>NOT(ISERROR(SEARCH("ML",F15)))</formula>
    </cfRule>
    <cfRule type="containsText" dxfId="473" priority="260" operator="containsText" text="P1">
      <formula>NOT(ISERROR(SEARCH("P1",F15)))</formula>
    </cfRule>
    <cfRule type="containsText" dxfId="472" priority="261" operator="containsText" text="S">
      <formula>NOT(ISERROR(SEARCH("S",F15)))</formula>
    </cfRule>
    <cfRule type="containsText" dxfId="471" priority="262" operator="containsText" text="P">
      <formula>NOT(ISERROR(SEARCH("P",F15)))</formula>
    </cfRule>
    <cfRule type="containsText" dxfId="470" priority="263" operator="containsText" text="O">
      <formula>NOT(ISERROR(SEARCH("O",F15)))</formula>
    </cfRule>
  </conditionalFormatting>
  <conditionalFormatting sqref="F15:J15">
    <cfRule type="cellIs" dxfId="463" priority="242" operator="between">
      <formula>"ML"</formula>
      <formula>"ML"</formula>
    </cfRule>
    <cfRule type="containsText" dxfId="462" priority="243" operator="containsText" text="ML">
      <formula>NOT(ISERROR(SEARCH("ML",F15)))</formula>
    </cfRule>
    <cfRule type="containsText" dxfId="461" priority="244" operator="containsText" text="SMB 1">
      <formula>NOT(ISERROR(SEARCH("SMB 1",F15)))</formula>
    </cfRule>
    <cfRule type="containsText" dxfId="460" priority="245" operator="containsText" text="O">
      <formula>NOT(ISERROR(SEARCH("O",F15)))</formula>
    </cfRule>
    <cfRule type="containsText" dxfId="459" priority="246" operator="containsText" text="SMB 1A">
      <formula>NOT(ISERROR(SEARCH("SMB 1A",F15)))</formula>
    </cfRule>
    <cfRule type="containsText" dxfId="458" priority="247" operator="containsText" text="SMB 3">
      <formula>NOT(ISERROR(SEARCH("SMB 3",F15)))</formula>
    </cfRule>
    <cfRule type="containsText" dxfId="457" priority="248" operator="containsText" text="SMB 2">
      <formula>NOT(ISERROR(SEARCH("SMB 2",F15)))</formula>
    </cfRule>
    <cfRule type="containsText" dxfId="456" priority="249" operator="containsText" text="SMB 1">
      <formula>NOT(ISERROR(SEARCH("SMB 1",F15)))</formula>
    </cfRule>
    <cfRule type="containsText" dxfId="455" priority="250" operator="containsText" text="ML">
      <formula>NOT(ISERROR(SEARCH("ML",F15)))</formula>
    </cfRule>
    <cfRule type="containsText" dxfId="454" priority="251" operator="containsText" text="ML">
      <formula>NOT(ISERROR(SEARCH("ML",F15)))</formula>
    </cfRule>
    <cfRule type="containsText" priority="252" operator="containsText" text="ML">
      <formula>NOT(ISERROR(SEARCH("ML",F15)))</formula>
    </cfRule>
    <cfRule type="containsText" dxfId="453" priority="253" operator="containsText" text="P1">
      <formula>NOT(ISERROR(SEARCH("P1",F15)))</formula>
    </cfRule>
    <cfRule type="containsText" dxfId="452" priority="254" operator="containsText" text="S">
      <formula>NOT(ISERROR(SEARCH("S",F15)))</formula>
    </cfRule>
    <cfRule type="containsText" dxfId="451" priority="255" operator="containsText" text="P">
      <formula>NOT(ISERROR(SEARCH("P",F15)))</formula>
    </cfRule>
    <cfRule type="containsText" dxfId="450" priority="256" operator="containsText" text="O">
      <formula>NOT(ISERROR(SEARCH("O",F15)))</formula>
    </cfRule>
  </conditionalFormatting>
  <conditionalFormatting sqref="F15:J15">
    <cfRule type="containsText" dxfId="435" priority="228" operator="containsText" text="ML">
      <formula>NOT(ISERROR(SEARCH("ML",F15)))</formula>
    </cfRule>
    <cfRule type="containsText" dxfId="434" priority="229" operator="containsText" text="ML">
      <formula>NOT(ISERROR(SEARCH("ML",F15)))</formula>
    </cfRule>
    <cfRule type="containsText" priority="230" operator="containsText" text="ML">
      <formula>NOT(ISERROR(SEARCH("ML",F15)))</formula>
    </cfRule>
    <cfRule type="containsText" dxfId="433" priority="231" operator="containsText" text="P1">
      <formula>NOT(ISERROR(SEARCH("P1",F15)))</formula>
    </cfRule>
    <cfRule type="containsText" dxfId="432" priority="232" operator="containsText" text="S">
      <formula>NOT(ISERROR(SEARCH("S",F15)))</formula>
    </cfRule>
    <cfRule type="containsText" dxfId="431" priority="233" operator="containsText" text="P">
      <formula>NOT(ISERROR(SEARCH("P",F15)))</formula>
    </cfRule>
    <cfRule type="containsText" dxfId="430" priority="234" operator="containsText" text="O">
      <formula>NOT(ISERROR(SEARCH("O",F15)))</formula>
    </cfRule>
    <cfRule type="containsText" dxfId="429" priority="235" operator="containsText" text="ML">
      <formula>NOT(ISERROR(SEARCH("ML",F15)))</formula>
    </cfRule>
    <cfRule type="containsText" dxfId="428" priority="236" operator="containsText" text="ML">
      <formula>NOT(ISERROR(SEARCH("ML",F15)))</formula>
    </cfRule>
    <cfRule type="containsText" priority="237" operator="containsText" text="ML">
      <formula>NOT(ISERROR(SEARCH("ML",F15)))</formula>
    </cfRule>
    <cfRule type="containsText" dxfId="427" priority="238" operator="containsText" text="P1">
      <formula>NOT(ISERROR(SEARCH("P1",F15)))</formula>
    </cfRule>
    <cfRule type="containsText" dxfId="426" priority="239" operator="containsText" text="S">
      <formula>NOT(ISERROR(SEARCH("S",F15)))</formula>
    </cfRule>
    <cfRule type="containsText" dxfId="425" priority="240" operator="containsText" text="P">
      <formula>NOT(ISERROR(SEARCH("P",F15)))</formula>
    </cfRule>
    <cfRule type="containsText" dxfId="424" priority="241" operator="containsText" text="O">
      <formula>NOT(ISERROR(SEARCH("O",F15)))</formula>
    </cfRule>
  </conditionalFormatting>
  <conditionalFormatting sqref="F15:J15">
    <cfRule type="containsText" dxfId="411" priority="221" operator="containsText" text="ML">
      <formula>NOT(ISERROR(SEARCH("ML",F15)))</formula>
    </cfRule>
    <cfRule type="containsText" dxfId="410" priority="222" operator="containsText" text="ML">
      <formula>NOT(ISERROR(SEARCH("ML",F15)))</formula>
    </cfRule>
    <cfRule type="containsText" priority="223" operator="containsText" text="ML">
      <formula>NOT(ISERROR(SEARCH("ML",F15)))</formula>
    </cfRule>
    <cfRule type="containsText" dxfId="409" priority="224" operator="containsText" text="P1">
      <formula>NOT(ISERROR(SEARCH("P1",F15)))</formula>
    </cfRule>
    <cfRule type="containsText" dxfId="408" priority="225" operator="containsText" text="S">
      <formula>NOT(ISERROR(SEARCH("S",F15)))</formula>
    </cfRule>
    <cfRule type="containsText" dxfId="407" priority="226" operator="containsText" text="P">
      <formula>NOT(ISERROR(SEARCH("P",F15)))</formula>
    </cfRule>
    <cfRule type="containsText" dxfId="406" priority="227" operator="containsText" text="O">
      <formula>NOT(ISERROR(SEARCH("O",F15)))</formula>
    </cfRule>
  </conditionalFormatting>
  <conditionalFormatting sqref="F15:J15">
    <cfRule type="cellIs" dxfId="399" priority="206" operator="between">
      <formula>"ML"</formula>
      <formula>"ML"</formula>
    </cfRule>
    <cfRule type="containsText" dxfId="398" priority="207" operator="containsText" text="ML">
      <formula>NOT(ISERROR(SEARCH("ML",F15)))</formula>
    </cfRule>
    <cfRule type="containsText" dxfId="397" priority="208" operator="containsText" text="SMB 1">
      <formula>NOT(ISERROR(SEARCH("SMB 1",F15)))</formula>
    </cfRule>
    <cfRule type="containsText" dxfId="396" priority="209" operator="containsText" text="O">
      <formula>NOT(ISERROR(SEARCH("O",F15)))</formula>
    </cfRule>
    <cfRule type="containsText" dxfId="395" priority="210" operator="containsText" text="SMB 1A">
      <formula>NOT(ISERROR(SEARCH("SMB 1A",F15)))</formula>
    </cfRule>
    <cfRule type="containsText" dxfId="394" priority="211" operator="containsText" text="SMB 3">
      <formula>NOT(ISERROR(SEARCH("SMB 3",F15)))</formula>
    </cfRule>
    <cfRule type="containsText" dxfId="393" priority="212" operator="containsText" text="SMB 2">
      <formula>NOT(ISERROR(SEARCH("SMB 2",F15)))</formula>
    </cfRule>
    <cfRule type="containsText" dxfId="392" priority="213" operator="containsText" text="SMB 1">
      <formula>NOT(ISERROR(SEARCH("SMB 1",F15)))</formula>
    </cfRule>
    <cfRule type="containsText" dxfId="391" priority="214" operator="containsText" text="ML">
      <formula>NOT(ISERROR(SEARCH("ML",F15)))</formula>
    </cfRule>
    <cfRule type="containsText" dxfId="390" priority="215" operator="containsText" text="ML">
      <formula>NOT(ISERROR(SEARCH("ML",F15)))</formula>
    </cfRule>
    <cfRule type="containsText" priority="216" operator="containsText" text="ML">
      <formula>NOT(ISERROR(SEARCH("ML",F15)))</formula>
    </cfRule>
    <cfRule type="containsText" dxfId="389" priority="217" operator="containsText" text="P1">
      <formula>NOT(ISERROR(SEARCH("P1",F15)))</formula>
    </cfRule>
    <cfRule type="containsText" dxfId="388" priority="218" operator="containsText" text="S">
      <formula>NOT(ISERROR(SEARCH("S",F15)))</formula>
    </cfRule>
    <cfRule type="containsText" dxfId="387" priority="219" operator="containsText" text="P">
      <formula>NOT(ISERROR(SEARCH("P",F15)))</formula>
    </cfRule>
    <cfRule type="containsText" dxfId="386" priority="220" operator="containsText" text="O">
      <formula>NOT(ISERROR(SEARCH("O",F15)))</formula>
    </cfRule>
  </conditionalFormatting>
  <conditionalFormatting sqref="F16:AJ16">
    <cfRule type="containsText" dxfId="371" priority="199" operator="containsText" text="ML">
      <formula>NOT(ISERROR(SEARCH("ML",F16)))</formula>
    </cfRule>
    <cfRule type="containsText" dxfId="370" priority="200" operator="containsText" text="ML">
      <formula>NOT(ISERROR(SEARCH("ML",F16)))</formula>
    </cfRule>
    <cfRule type="containsText" priority="201" operator="containsText" text="ML">
      <formula>NOT(ISERROR(SEARCH("ML",F16)))</formula>
    </cfRule>
    <cfRule type="containsText" dxfId="369" priority="202" operator="containsText" text="P1">
      <formula>NOT(ISERROR(SEARCH("P1",F16)))</formula>
    </cfRule>
    <cfRule type="containsText" dxfId="368" priority="203" operator="containsText" text="S">
      <formula>NOT(ISERROR(SEARCH("S",F16)))</formula>
    </cfRule>
    <cfRule type="containsText" dxfId="367" priority="204" operator="containsText" text="P">
      <formula>NOT(ISERROR(SEARCH("P",F16)))</formula>
    </cfRule>
    <cfRule type="containsText" dxfId="366" priority="205" operator="containsText" text="O">
      <formula>NOT(ISERROR(SEARCH("O",F16)))</formula>
    </cfRule>
  </conditionalFormatting>
  <conditionalFormatting sqref="F16:AJ16">
    <cfRule type="cellIs" dxfId="359" priority="184" operator="between">
      <formula>"ML"</formula>
      <formula>"ML"</formula>
    </cfRule>
    <cfRule type="containsText" dxfId="358" priority="185" operator="containsText" text="ML">
      <formula>NOT(ISERROR(SEARCH("ML",F16)))</formula>
    </cfRule>
    <cfRule type="containsText" dxfId="357" priority="186" operator="containsText" text="SMB 1">
      <formula>NOT(ISERROR(SEARCH("SMB 1",F16)))</formula>
    </cfRule>
    <cfRule type="containsText" dxfId="356" priority="187" operator="containsText" text="O">
      <formula>NOT(ISERROR(SEARCH("O",F16)))</formula>
    </cfRule>
    <cfRule type="containsText" dxfId="355" priority="188" operator="containsText" text="SMB 1A">
      <formula>NOT(ISERROR(SEARCH("SMB 1A",F16)))</formula>
    </cfRule>
    <cfRule type="containsText" dxfId="354" priority="189" operator="containsText" text="SMB 3">
      <formula>NOT(ISERROR(SEARCH("SMB 3",F16)))</formula>
    </cfRule>
    <cfRule type="containsText" dxfId="353" priority="190" operator="containsText" text="SMB 2">
      <formula>NOT(ISERROR(SEARCH("SMB 2",F16)))</formula>
    </cfRule>
    <cfRule type="containsText" dxfId="352" priority="191" operator="containsText" text="SMB 1">
      <formula>NOT(ISERROR(SEARCH("SMB 1",F16)))</formula>
    </cfRule>
    <cfRule type="containsText" dxfId="351" priority="192" operator="containsText" text="ML">
      <formula>NOT(ISERROR(SEARCH("ML",F16)))</formula>
    </cfRule>
    <cfRule type="containsText" dxfId="350" priority="193" operator="containsText" text="ML">
      <formula>NOT(ISERROR(SEARCH("ML",F16)))</formula>
    </cfRule>
    <cfRule type="containsText" priority="194" operator="containsText" text="ML">
      <formula>NOT(ISERROR(SEARCH("ML",F16)))</formula>
    </cfRule>
    <cfRule type="containsText" dxfId="349" priority="195" operator="containsText" text="P1">
      <formula>NOT(ISERROR(SEARCH("P1",F16)))</formula>
    </cfRule>
    <cfRule type="containsText" dxfId="348" priority="196" operator="containsText" text="S">
      <formula>NOT(ISERROR(SEARCH("S",F16)))</formula>
    </cfRule>
    <cfRule type="containsText" dxfId="347" priority="197" operator="containsText" text="P">
      <formula>NOT(ISERROR(SEARCH("P",F16)))</formula>
    </cfRule>
    <cfRule type="containsText" dxfId="346" priority="198" operator="containsText" text="O">
      <formula>NOT(ISERROR(SEARCH("O",F16)))</formula>
    </cfRule>
  </conditionalFormatting>
  <conditionalFormatting sqref="F16:J16">
    <cfRule type="containsText" dxfId="331" priority="177" operator="containsText" text="ML">
      <formula>NOT(ISERROR(SEARCH("ML",F16)))</formula>
    </cfRule>
    <cfRule type="containsText" dxfId="330" priority="178" operator="containsText" text="ML">
      <formula>NOT(ISERROR(SEARCH("ML",F16)))</formula>
    </cfRule>
    <cfRule type="containsText" priority="179" operator="containsText" text="ML">
      <formula>NOT(ISERROR(SEARCH("ML",F16)))</formula>
    </cfRule>
    <cfRule type="containsText" dxfId="329" priority="180" operator="containsText" text="P1">
      <formula>NOT(ISERROR(SEARCH("P1",F16)))</formula>
    </cfRule>
    <cfRule type="containsText" dxfId="328" priority="181" operator="containsText" text="S">
      <formula>NOT(ISERROR(SEARCH("S",F16)))</formula>
    </cfRule>
    <cfRule type="containsText" dxfId="327" priority="182" operator="containsText" text="P">
      <formula>NOT(ISERROR(SEARCH("P",F16)))</formula>
    </cfRule>
    <cfRule type="containsText" dxfId="326" priority="183" operator="containsText" text="O">
      <formula>NOT(ISERROR(SEARCH("O",F16)))</formula>
    </cfRule>
  </conditionalFormatting>
  <conditionalFormatting sqref="F16:J16">
    <cfRule type="containsText" dxfId="319" priority="170" operator="containsText" text="ML">
      <formula>NOT(ISERROR(SEARCH("ML",F16)))</formula>
    </cfRule>
    <cfRule type="containsText" dxfId="318" priority="171" operator="containsText" text="ML">
      <formula>NOT(ISERROR(SEARCH("ML",F16)))</formula>
    </cfRule>
    <cfRule type="containsText" priority="172" operator="containsText" text="ML">
      <formula>NOT(ISERROR(SEARCH("ML",F16)))</formula>
    </cfRule>
    <cfRule type="containsText" dxfId="317" priority="173" operator="containsText" text="P1">
      <formula>NOT(ISERROR(SEARCH("P1",F16)))</formula>
    </cfRule>
    <cfRule type="containsText" dxfId="316" priority="174" operator="containsText" text="S">
      <formula>NOT(ISERROR(SEARCH("S",F16)))</formula>
    </cfRule>
    <cfRule type="containsText" dxfId="315" priority="175" operator="containsText" text="P">
      <formula>NOT(ISERROR(SEARCH("P",F16)))</formula>
    </cfRule>
    <cfRule type="containsText" dxfId="314" priority="176" operator="containsText" text="O">
      <formula>NOT(ISERROR(SEARCH("O",F16)))</formula>
    </cfRule>
  </conditionalFormatting>
  <conditionalFormatting sqref="F16:J16">
    <cfRule type="cellIs" dxfId="307" priority="155" operator="between">
      <formula>"ML"</formula>
      <formula>"ML"</formula>
    </cfRule>
    <cfRule type="containsText" dxfId="306" priority="156" operator="containsText" text="ML">
      <formula>NOT(ISERROR(SEARCH("ML",F16)))</formula>
    </cfRule>
    <cfRule type="containsText" dxfId="305" priority="157" operator="containsText" text="SMB 1">
      <formula>NOT(ISERROR(SEARCH("SMB 1",F16)))</formula>
    </cfRule>
    <cfRule type="containsText" dxfId="304" priority="158" operator="containsText" text="O">
      <formula>NOT(ISERROR(SEARCH("O",F16)))</formula>
    </cfRule>
    <cfRule type="containsText" dxfId="303" priority="159" operator="containsText" text="SMB 1A">
      <formula>NOT(ISERROR(SEARCH("SMB 1A",F16)))</formula>
    </cfRule>
    <cfRule type="containsText" dxfId="302" priority="160" operator="containsText" text="SMB 3">
      <formula>NOT(ISERROR(SEARCH("SMB 3",F16)))</formula>
    </cfRule>
    <cfRule type="containsText" dxfId="301" priority="161" operator="containsText" text="SMB 2">
      <formula>NOT(ISERROR(SEARCH("SMB 2",F16)))</formula>
    </cfRule>
    <cfRule type="containsText" dxfId="300" priority="162" operator="containsText" text="SMB 1">
      <formula>NOT(ISERROR(SEARCH("SMB 1",F16)))</formula>
    </cfRule>
    <cfRule type="containsText" dxfId="299" priority="163" operator="containsText" text="ML">
      <formula>NOT(ISERROR(SEARCH("ML",F16)))</formula>
    </cfRule>
    <cfRule type="containsText" dxfId="298" priority="164" operator="containsText" text="ML">
      <formula>NOT(ISERROR(SEARCH("ML",F16)))</formula>
    </cfRule>
    <cfRule type="containsText" priority="165" operator="containsText" text="ML">
      <formula>NOT(ISERROR(SEARCH("ML",F16)))</formula>
    </cfRule>
    <cfRule type="containsText" dxfId="297" priority="166" operator="containsText" text="P1">
      <formula>NOT(ISERROR(SEARCH("P1",F16)))</formula>
    </cfRule>
    <cfRule type="containsText" dxfId="296" priority="167" operator="containsText" text="S">
      <formula>NOT(ISERROR(SEARCH("S",F16)))</formula>
    </cfRule>
    <cfRule type="containsText" dxfId="295" priority="168" operator="containsText" text="P">
      <formula>NOT(ISERROR(SEARCH("P",F16)))</formula>
    </cfRule>
    <cfRule type="containsText" dxfId="294" priority="169" operator="containsText" text="O">
      <formula>NOT(ISERROR(SEARCH("O",F16)))</formula>
    </cfRule>
  </conditionalFormatting>
  <conditionalFormatting sqref="F16:J16">
    <cfRule type="containsText" dxfId="279" priority="148" operator="containsText" text="ML">
      <formula>NOT(ISERROR(SEARCH("ML",F16)))</formula>
    </cfRule>
    <cfRule type="containsText" dxfId="278" priority="149" operator="containsText" text="ML">
      <formula>NOT(ISERROR(SEARCH("ML",F16)))</formula>
    </cfRule>
    <cfRule type="containsText" priority="150" operator="containsText" text="ML">
      <formula>NOT(ISERROR(SEARCH("ML",F16)))</formula>
    </cfRule>
    <cfRule type="containsText" dxfId="277" priority="151" operator="containsText" text="P1">
      <formula>NOT(ISERROR(SEARCH("P1",F16)))</formula>
    </cfRule>
    <cfRule type="containsText" dxfId="276" priority="152" operator="containsText" text="S">
      <formula>NOT(ISERROR(SEARCH("S",F16)))</formula>
    </cfRule>
    <cfRule type="containsText" dxfId="275" priority="153" operator="containsText" text="P">
      <formula>NOT(ISERROR(SEARCH("P",F16)))</formula>
    </cfRule>
    <cfRule type="containsText" dxfId="274" priority="154" operator="containsText" text="O">
      <formula>NOT(ISERROR(SEARCH("O",F16)))</formula>
    </cfRule>
  </conditionalFormatting>
  <conditionalFormatting sqref="F16:J16">
    <cfRule type="cellIs" dxfId="267" priority="133" operator="between">
      <formula>"ML"</formula>
      <formula>"ML"</formula>
    </cfRule>
    <cfRule type="containsText" dxfId="266" priority="134" operator="containsText" text="ML">
      <formula>NOT(ISERROR(SEARCH("ML",F16)))</formula>
    </cfRule>
    <cfRule type="containsText" dxfId="265" priority="135" operator="containsText" text="SMB 1">
      <formula>NOT(ISERROR(SEARCH("SMB 1",F16)))</formula>
    </cfRule>
    <cfRule type="containsText" dxfId="264" priority="136" operator="containsText" text="O">
      <formula>NOT(ISERROR(SEARCH("O",F16)))</formula>
    </cfRule>
    <cfRule type="containsText" dxfId="263" priority="137" operator="containsText" text="SMB 1A">
      <formula>NOT(ISERROR(SEARCH("SMB 1A",F16)))</formula>
    </cfRule>
    <cfRule type="containsText" dxfId="262" priority="138" operator="containsText" text="SMB 3">
      <formula>NOT(ISERROR(SEARCH("SMB 3",F16)))</formula>
    </cfRule>
    <cfRule type="containsText" dxfId="261" priority="139" operator="containsText" text="SMB 2">
      <formula>NOT(ISERROR(SEARCH("SMB 2",F16)))</formula>
    </cfRule>
    <cfRule type="containsText" dxfId="260" priority="140" operator="containsText" text="SMB 1">
      <formula>NOT(ISERROR(SEARCH("SMB 1",F16)))</formula>
    </cfRule>
    <cfRule type="containsText" dxfId="259" priority="141" operator="containsText" text="ML">
      <formula>NOT(ISERROR(SEARCH("ML",F16)))</formula>
    </cfRule>
    <cfRule type="containsText" dxfId="258" priority="142" operator="containsText" text="ML">
      <formula>NOT(ISERROR(SEARCH("ML",F16)))</formula>
    </cfRule>
    <cfRule type="containsText" priority="143" operator="containsText" text="ML">
      <formula>NOT(ISERROR(SEARCH("ML",F16)))</formula>
    </cfRule>
    <cfRule type="containsText" dxfId="257" priority="144" operator="containsText" text="P1">
      <formula>NOT(ISERROR(SEARCH("P1",F16)))</formula>
    </cfRule>
    <cfRule type="containsText" dxfId="256" priority="145" operator="containsText" text="S">
      <formula>NOT(ISERROR(SEARCH("S",F16)))</formula>
    </cfRule>
    <cfRule type="containsText" dxfId="255" priority="146" operator="containsText" text="P">
      <formula>NOT(ISERROR(SEARCH("P",F16)))</formula>
    </cfRule>
    <cfRule type="containsText" dxfId="254" priority="147" operator="containsText" text="O">
      <formula>NOT(ISERROR(SEARCH("O",F16)))</formula>
    </cfRule>
  </conditionalFormatting>
  <conditionalFormatting sqref="F17:AJ17">
    <cfRule type="containsText" dxfId="239" priority="126" operator="containsText" text="ML">
      <formula>NOT(ISERROR(SEARCH("ML",F17)))</formula>
    </cfRule>
    <cfRule type="containsText" dxfId="238" priority="127" operator="containsText" text="ML">
      <formula>NOT(ISERROR(SEARCH("ML",F17)))</formula>
    </cfRule>
    <cfRule type="containsText" priority="128" operator="containsText" text="ML">
      <formula>NOT(ISERROR(SEARCH("ML",F17)))</formula>
    </cfRule>
    <cfRule type="containsText" dxfId="237" priority="129" operator="containsText" text="P1">
      <formula>NOT(ISERROR(SEARCH("P1",F17)))</formula>
    </cfRule>
    <cfRule type="containsText" dxfId="236" priority="130" operator="containsText" text="S">
      <formula>NOT(ISERROR(SEARCH("S",F17)))</formula>
    </cfRule>
    <cfRule type="containsText" dxfId="235" priority="131" operator="containsText" text="P">
      <formula>NOT(ISERROR(SEARCH("P",F17)))</formula>
    </cfRule>
    <cfRule type="containsText" dxfId="234" priority="132" operator="containsText" text="O">
      <formula>NOT(ISERROR(SEARCH("O",F17)))</formula>
    </cfRule>
  </conditionalFormatting>
  <conditionalFormatting sqref="F17:AJ17">
    <cfRule type="cellIs" dxfId="227" priority="111" operator="between">
      <formula>"ML"</formula>
      <formula>"ML"</formula>
    </cfRule>
    <cfRule type="containsText" dxfId="226" priority="112" operator="containsText" text="ML">
      <formula>NOT(ISERROR(SEARCH("ML",F17)))</formula>
    </cfRule>
    <cfRule type="containsText" dxfId="225" priority="113" operator="containsText" text="SMB 1">
      <formula>NOT(ISERROR(SEARCH("SMB 1",F17)))</formula>
    </cfRule>
    <cfRule type="containsText" dxfId="224" priority="114" operator="containsText" text="O">
      <formula>NOT(ISERROR(SEARCH("O",F17)))</formula>
    </cfRule>
    <cfRule type="containsText" dxfId="223" priority="115" operator="containsText" text="SMB 1A">
      <formula>NOT(ISERROR(SEARCH("SMB 1A",F17)))</formula>
    </cfRule>
    <cfRule type="containsText" dxfId="222" priority="116" operator="containsText" text="SMB 3">
      <formula>NOT(ISERROR(SEARCH("SMB 3",F17)))</formula>
    </cfRule>
    <cfRule type="containsText" dxfId="221" priority="117" operator="containsText" text="SMB 2">
      <formula>NOT(ISERROR(SEARCH("SMB 2",F17)))</formula>
    </cfRule>
    <cfRule type="containsText" dxfId="220" priority="118" operator="containsText" text="SMB 1">
      <formula>NOT(ISERROR(SEARCH("SMB 1",F17)))</formula>
    </cfRule>
    <cfRule type="containsText" dxfId="219" priority="119" operator="containsText" text="ML">
      <formula>NOT(ISERROR(SEARCH("ML",F17)))</formula>
    </cfRule>
    <cfRule type="containsText" dxfId="218" priority="120" operator="containsText" text="ML">
      <formula>NOT(ISERROR(SEARCH("ML",F17)))</formula>
    </cfRule>
    <cfRule type="containsText" priority="121" operator="containsText" text="ML">
      <formula>NOT(ISERROR(SEARCH("ML",F17)))</formula>
    </cfRule>
    <cfRule type="containsText" dxfId="217" priority="122" operator="containsText" text="P1">
      <formula>NOT(ISERROR(SEARCH("P1",F17)))</formula>
    </cfRule>
    <cfRule type="containsText" dxfId="216" priority="123" operator="containsText" text="S">
      <formula>NOT(ISERROR(SEARCH("S",F17)))</formula>
    </cfRule>
    <cfRule type="containsText" dxfId="215" priority="124" operator="containsText" text="P">
      <formula>NOT(ISERROR(SEARCH("P",F17)))</formula>
    </cfRule>
    <cfRule type="containsText" dxfId="214" priority="125" operator="containsText" text="O">
      <formula>NOT(ISERROR(SEARCH("O",F17)))</formula>
    </cfRule>
  </conditionalFormatting>
  <conditionalFormatting sqref="F17:J17">
    <cfRule type="containsText" dxfId="199" priority="104" operator="containsText" text="ML">
      <formula>NOT(ISERROR(SEARCH("ML",F17)))</formula>
    </cfRule>
    <cfRule type="containsText" dxfId="198" priority="105" operator="containsText" text="ML">
      <formula>NOT(ISERROR(SEARCH("ML",F17)))</formula>
    </cfRule>
    <cfRule type="containsText" priority="106" operator="containsText" text="ML">
      <formula>NOT(ISERROR(SEARCH("ML",F17)))</formula>
    </cfRule>
    <cfRule type="containsText" dxfId="197" priority="107" operator="containsText" text="P1">
      <formula>NOT(ISERROR(SEARCH("P1",F17)))</formula>
    </cfRule>
    <cfRule type="containsText" dxfId="196" priority="108" operator="containsText" text="S">
      <formula>NOT(ISERROR(SEARCH("S",F17)))</formula>
    </cfRule>
    <cfRule type="containsText" dxfId="195" priority="109" operator="containsText" text="P">
      <formula>NOT(ISERROR(SEARCH("P",F17)))</formula>
    </cfRule>
    <cfRule type="containsText" dxfId="194" priority="110" operator="containsText" text="O">
      <formula>NOT(ISERROR(SEARCH("O",F17)))</formula>
    </cfRule>
  </conditionalFormatting>
  <conditionalFormatting sqref="F17:J17">
    <cfRule type="containsText" dxfId="187" priority="97" operator="containsText" text="ML">
      <formula>NOT(ISERROR(SEARCH("ML",F17)))</formula>
    </cfRule>
    <cfRule type="containsText" dxfId="186" priority="98" operator="containsText" text="ML">
      <formula>NOT(ISERROR(SEARCH("ML",F17)))</formula>
    </cfRule>
    <cfRule type="containsText" priority="99" operator="containsText" text="ML">
      <formula>NOT(ISERROR(SEARCH("ML",F17)))</formula>
    </cfRule>
    <cfRule type="containsText" dxfId="185" priority="100" operator="containsText" text="P1">
      <formula>NOT(ISERROR(SEARCH("P1",F17)))</formula>
    </cfRule>
    <cfRule type="containsText" dxfId="184" priority="101" operator="containsText" text="S">
      <formula>NOT(ISERROR(SEARCH("S",F17)))</formula>
    </cfRule>
    <cfRule type="containsText" dxfId="183" priority="102" operator="containsText" text="P">
      <formula>NOT(ISERROR(SEARCH("P",F17)))</formula>
    </cfRule>
    <cfRule type="containsText" dxfId="182" priority="103" operator="containsText" text="O">
      <formula>NOT(ISERROR(SEARCH("O",F17)))</formula>
    </cfRule>
  </conditionalFormatting>
  <conditionalFormatting sqref="F17:J17">
    <cfRule type="cellIs" dxfId="175" priority="82" operator="between">
      <formula>"ML"</formula>
      <formula>"ML"</formula>
    </cfRule>
    <cfRule type="containsText" dxfId="174" priority="83" operator="containsText" text="ML">
      <formula>NOT(ISERROR(SEARCH("ML",F17)))</formula>
    </cfRule>
    <cfRule type="containsText" dxfId="173" priority="84" operator="containsText" text="SMB 1">
      <formula>NOT(ISERROR(SEARCH("SMB 1",F17)))</formula>
    </cfRule>
    <cfRule type="containsText" dxfId="172" priority="85" operator="containsText" text="O">
      <formula>NOT(ISERROR(SEARCH("O",F17)))</formula>
    </cfRule>
    <cfRule type="containsText" dxfId="171" priority="86" operator="containsText" text="SMB 1A">
      <formula>NOT(ISERROR(SEARCH("SMB 1A",F17)))</formula>
    </cfRule>
    <cfRule type="containsText" dxfId="170" priority="87" operator="containsText" text="SMB 3">
      <formula>NOT(ISERROR(SEARCH("SMB 3",F17)))</formula>
    </cfRule>
    <cfRule type="containsText" dxfId="169" priority="88" operator="containsText" text="SMB 2">
      <formula>NOT(ISERROR(SEARCH("SMB 2",F17)))</formula>
    </cfRule>
    <cfRule type="containsText" dxfId="168" priority="89" operator="containsText" text="SMB 1">
      <formula>NOT(ISERROR(SEARCH("SMB 1",F17)))</formula>
    </cfRule>
    <cfRule type="containsText" dxfId="167" priority="90" operator="containsText" text="ML">
      <formula>NOT(ISERROR(SEARCH("ML",F17)))</formula>
    </cfRule>
    <cfRule type="containsText" dxfId="166" priority="91" operator="containsText" text="ML">
      <formula>NOT(ISERROR(SEARCH("ML",F17)))</formula>
    </cfRule>
    <cfRule type="containsText" priority="92" operator="containsText" text="ML">
      <formula>NOT(ISERROR(SEARCH("ML",F17)))</formula>
    </cfRule>
    <cfRule type="containsText" dxfId="165" priority="93" operator="containsText" text="P1">
      <formula>NOT(ISERROR(SEARCH("P1",F17)))</formula>
    </cfRule>
    <cfRule type="containsText" dxfId="164" priority="94" operator="containsText" text="S">
      <formula>NOT(ISERROR(SEARCH("S",F17)))</formula>
    </cfRule>
    <cfRule type="containsText" dxfId="163" priority="95" operator="containsText" text="P">
      <formula>NOT(ISERROR(SEARCH("P",F17)))</formula>
    </cfRule>
    <cfRule type="containsText" dxfId="162" priority="96" operator="containsText" text="O">
      <formula>NOT(ISERROR(SEARCH("O",F17)))</formula>
    </cfRule>
  </conditionalFormatting>
  <conditionalFormatting sqref="F17:J17">
    <cfRule type="containsText" dxfId="147" priority="75" operator="containsText" text="ML">
      <formula>NOT(ISERROR(SEARCH("ML",F17)))</formula>
    </cfRule>
    <cfRule type="containsText" dxfId="146" priority="76" operator="containsText" text="ML">
      <formula>NOT(ISERROR(SEARCH("ML",F17)))</formula>
    </cfRule>
    <cfRule type="containsText" priority="77" operator="containsText" text="ML">
      <formula>NOT(ISERROR(SEARCH("ML",F17)))</formula>
    </cfRule>
    <cfRule type="containsText" dxfId="145" priority="78" operator="containsText" text="P1">
      <formula>NOT(ISERROR(SEARCH("P1",F17)))</formula>
    </cfRule>
    <cfRule type="containsText" dxfId="144" priority="79" operator="containsText" text="S">
      <formula>NOT(ISERROR(SEARCH("S",F17)))</formula>
    </cfRule>
    <cfRule type="containsText" dxfId="143" priority="80" operator="containsText" text="P">
      <formula>NOT(ISERROR(SEARCH("P",F17)))</formula>
    </cfRule>
    <cfRule type="containsText" dxfId="142" priority="81" operator="containsText" text="O">
      <formula>NOT(ISERROR(SEARCH("O",F17)))</formula>
    </cfRule>
  </conditionalFormatting>
  <conditionalFormatting sqref="F17:J17">
    <cfRule type="cellIs" dxfId="135" priority="60" operator="between">
      <formula>"ML"</formula>
      <formula>"ML"</formula>
    </cfRule>
    <cfRule type="containsText" dxfId="134" priority="61" operator="containsText" text="ML">
      <formula>NOT(ISERROR(SEARCH("ML",F17)))</formula>
    </cfRule>
    <cfRule type="containsText" dxfId="133" priority="62" operator="containsText" text="SMB 1">
      <formula>NOT(ISERROR(SEARCH("SMB 1",F17)))</formula>
    </cfRule>
    <cfRule type="containsText" dxfId="132" priority="63" operator="containsText" text="O">
      <formula>NOT(ISERROR(SEARCH("O",F17)))</formula>
    </cfRule>
    <cfRule type="containsText" dxfId="131" priority="64" operator="containsText" text="SMB 1A">
      <formula>NOT(ISERROR(SEARCH("SMB 1A",F17)))</formula>
    </cfRule>
    <cfRule type="containsText" dxfId="130" priority="65" operator="containsText" text="SMB 3">
      <formula>NOT(ISERROR(SEARCH("SMB 3",F17)))</formula>
    </cfRule>
    <cfRule type="containsText" dxfId="129" priority="66" operator="containsText" text="SMB 2">
      <formula>NOT(ISERROR(SEARCH("SMB 2",F17)))</formula>
    </cfRule>
    <cfRule type="containsText" dxfId="128" priority="67" operator="containsText" text="SMB 1">
      <formula>NOT(ISERROR(SEARCH("SMB 1",F17)))</formula>
    </cfRule>
    <cfRule type="containsText" dxfId="127" priority="68" operator="containsText" text="ML">
      <formula>NOT(ISERROR(SEARCH("ML",F17)))</formula>
    </cfRule>
    <cfRule type="containsText" dxfId="126" priority="69" operator="containsText" text="ML">
      <formula>NOT(ISERROR(SEARCH("ML",F17)))</formula>
    </cfRule>
    <cfRule type="containsText" priority="70" operator="containsText" text="ML">
      <formula>NOT(ISERROR(SEARCH("ML",F17)))</formula>
    </cfRule>
    <cfRule type="containsText" dxfId="125" priority="71" operator="containsText" text="P1">
      <formula>NOT(ISERROR(SEARCH("P1",F17)))</formula>
    </cfRule>
    <cfRule type="containsText" dxfId="124" priority="72" operator="containsText" text="S">
      <formula>NOT(ISERROR(SEARCH("S",F17)))</formula>
    </cfRule>
    <cfRule type="containsText" dxfId="123" priority="73" operator="containsText" text="P">
      <formula>NOT(ISERROR(SEARCH("P",F17)))</formula>
    </cfRule>
    <cfRule type="containsText" dxfId="122" priority="74" operator="containsText" text="O">
      <formula>NOT(ISERROR(SEARCH("O",F17)))</formula>
    </cfRule>
  </conditionalFormatting>
  <conditionalFormatting sqref="AA18:AD18 AH18:AJ18 R18:U18 M18:P18">
    <cfRule type="containsText" dxfId="107" priority="53" operator="containsText" text="ML">
      <formula>NOT(ISERROR(SEARCH("ML",M18)))</formula>
    </cfRule>
    <cfRule type="containsText" dxfId="106" priority="54" operator="containsText" text="ML">
      <formula>NOT(ISERROR(SEARCH("ML",M18)))</formula>
    </cfRule>
    <cfRule type="containsText" priority="55" operator="containsText" text="ML">
      <formula>NOT(ISERROR(SEARCH("ML",M18)))</formula>
    </cfRule>
    <cfRule type="containsText" dxfId="105" priority="56" operator="containsText" text="P1">
      <formula>NOT(ISERROR(SEARCH("P1",M18)))</formula>
    </cfRule>
    <cfRule type="containsText" dxfId="104" priority="57" operator="containsText" text="S">
      <formula>NOT(ISERROR(SEARCH("S",M18)))</formula>
    </cfRule>
    <cfRule type="containsText" dxfId="103" priority="58" operator="containsText" text="P">
      <formula>NOT(ISERROR(SEARCH("P",M18)))</formula>
    </cfRule>
    <cfRule type="containsText" dxfId="102" priority="59" operator="containsText" text="O">
      <formula>NOT(ISERROR(SEARCH("O",M18)))</formula>
    </cfRule>
  </conditionalFormatting>
  <conditionalFormatting sqref="F18:AJ18">
    <cfRule type="cellIs" dxfId="95" priority="38" operator="between">
      <formula>"ML"</formula>
      <formula>"ML"</formula>
    </cfRule>
    <cfRule type="containsText" dxfId="94" priority="39" operator="containsText" text="ML">
      <formula>NOT(ISERROR(SEARCH("ML",F18)))</formula>
    </cfRule>
    <cfRule type="containsText" dxfId="93" priority="40" operator="containsText" text="SMB 1">
      <formula>NOT(ISERROR(SEARCH("SMB 1",F18)))</formula>
    </cfRule>
    <cfRule type="containsText" dxfId="92" priority="41" operator="containsText" text="O">
      <formula>NOT(ISERROR(SEARCH("O",F18)))</formula>
    </cfRule>
    <cfRule type="containsText" dxfId="91" priority="42" operator="containsText" text="SMB 1A">
      <formula>NOT(ISERROR(SEARCH("SMB 1A",F18)))</formula>
    </cfRule>
    <cfRule type="containsText" dxfId="90" priority="43" operator="containsText" text="SMB 3">
      <formula>NOT(ISERROR(SEARCH("SMB 3",F18)))</formula>
    </cfRule>
    <cfRule type="containsText" dxfId="89" priority="44" operator="containsText" text="SMB 2">
      <formula>NOT(ISERROR(SEARCH("SMB 2",F18)))</formula>
    </cfRule>
    <cfRule type="containsText" dxfId="88" priority="45" operator="containsText" text="SMB 1">
      <formula>NOT(ISERROR(SEARCH("SMB 1",F18)))</formula>
    </cfRule>
    <cfRule type="containsText" dxfId="87" priority="46" operator="containsText" text="ML">
      <formula>NOT(ISERROR(SEARCH("ML",F18)))</formula>
    </cfRule>
    <cfRule type="containsText" dxfId="86" priority="47" operator="containsText" text="ML">
      <formula>NOT(ISERROR(SEARCH("ML",F18)))</formula>
    </cfRule>
    <cfRule type="containsText" priority="48" operator="containsText" text="ML">
      <formula>NOT(ISERROR(SEARCH("ML",F18)))</formula>
    </cfRule>
    <cfRule type="containsText" dxfId="85" priority="49" operator="containsText" text="P1">
      <formula>NOT(ISERROR(SEARCH("P1",F18)))</formula>
    </cfRule>
    <cfRule type="containsText" dxfId="84" priority="50" operator="containsText" text="S">
      <formula>NOT(ISERROR(SEARCH("S",F18)))</formula>
    </cfRule>
    <cfRule type="containsText" dxfId="83" priority="51" operator="containsText" text="P">
      <formula>NOT(ISERROR(SEARCH("P",F18)))</formula>
    </cfRule>
    <cfRule type="containsText" dxfId="82" priority="52" operator="containsText" text="O">
      <formula>NOT(ISERROR(SEARCH("O",F18)))</formula>
    </cfRule>
  </conditionalFormatting>
  <conditionalFormatting sqref="F18:J18">
    <cfRule type="containsText" dxfId="67" priority="31" operator="containsText" text="ML">
      <formula>NOT(ISERROR(SEARCH("ML",F18)))</formula>
    </cfRule>
    <cfRule type="containsText" dxfId="66" priority="32" operator="containsText" text="ML">
      <formula>NOT(ISERROR(SEARCH("ML",F18)))</formula>
    </cfRule>
    <cfRule type="containsText" priority="33" operator="containsText" text="ML">
      <formula>NOT(ISERROR(SEARCH("ML",F18)))</formula>
    </cfRule>
    <cfRule type="containsText" dxfId="65" priority="34" operator="containsText" text="P1">
      <formula>NOT(ISERROR(SEARCH("P1",F18)))</formula>
    </cfRule>
    <cfRule type="containsText" dxfId="64" priority="35" operator="containsText" text="S">
      <formula>NOT(ISERROR(SEARCH("S",F18)))</formula>
    </cfRule>
    <cfRule type="containsText" dxfId="63" priority="36" operator="containsText" text="P">
      <formula>NOT(ISERROR(SEARCH("P",F18)))</formula>
    </cfRule>
    <cfRule type="containsText" dxfId="62" priority="37" operator="containsText" text="O">
      <formula>NOT(ISERROR(SEARCH("O",F18)))</formula>
    </cfRule>
  </conditionalFormatting>
  <conditionalFormatting sqref="F18:J18">
    <cfRule type="cellIs" dxfId="55" priority="16" operator="between">
      <formula>"ML"</formula>
      <formula>"ML"</formula>
    </cfRule>
    <cfRule type="containsText" dxfId="54" priority="17" operator="containsText" text="ML">
      <formula>NOT(ISERROR(SEARCH("ML",F18)))</formula>
    </cfRule>
    <cfRule type="containsText" dxfId="53" priority="18" operator="containsText" text="SMB 1">
      <formula>NOT(ISERROR(SEARCH("SMB 1",F18)))</formula>
    </cfRule>
    <cfRule type="containsText" dxfId="52" priority="19" operator="containsText" text="O">
      <formula>NOT(ISERROR(SEARCH("O",F18)))</formula>
    </cfRule>
    <cfRule type="containsText" dxfId="51" priority="20" operator="containsText" text="SMB 1A">
      <formula>NOT(ISERROR(SEARCH("SMB 1A",F18)))</formula>
    </cfRule>
    <cfRule type="containsText" dxfId="50" priority="21" operator="containsText" text="SMB 3">
      <formula>NOT(ISERROR(SEARCH("SMB 3",F18)))</formula>
    </cfRule>
    <cfRule type="containsText" dxfId="49" priority="22" operator="containsText" text="SMB 2">
      <formula>NOT(ISERROR(SEARCH("SMB 2",F18)))</formula>
    </cfRule>
    <cfRule type="containsText" dxfId="48" priority="23" operator="containsText" text="SMB 1">
      <formula>NOT(ISERROR(SEARCH("SMB 1",F18)))</formula>
    </cfRule>
    <cfRule type="containsText" dxfId="47" priority="24" operator="containsText" text="ML">
      <formula>NOT(ISERROR(SEARCH("ML",F18)))</formula>
    </cfRule>
    <cfRule type="containsText" dxfId="46" priority="25" operator="containsText" text="ML">
      <formula>NOT(ISERROR(SEARCH("ML",F18)))</formula>
    </cfRule>
    <cfRule type="containsText" priority="26" operator="containsText" text="ML">
      <formula>NOT(ISERROR(SEARCH("ML",F18)))</formula>
    </cfRule>
    <cfRule type="containsText" dxfId="45" priority="27" operator="containsText" text="P1">
      <formula>NOT(ISERROR(SEARCH("P1",F18)))</formula>
    </cfRule>
    <cfRule type="containsText" dxfId="44" priority="28" operator="containsText" text="S">
      <formula>NOT(ISERROR(SEARCH("S",F18)))</formula>
    </cfRule>
    <cfRule type="containsText" dxfId="43" priority="29" operator="containsText" text="P">
      <formula>NOT(ISERROR(SEARCH("P",F18)))</formula>
    </cfRule>
    <cfRule type="containsText" dxfId="42" priority="30" operator="containsText" text="O">
      <formula>NOT(ISERROR(SEARCH("O",F18)))</formula>
    </cfRule>
  </conditionalFormatting>
  <conditionalFormatting sqref="F18:J18">
    <cfRule type="cellIs" dxfId="27" priority="1" operator="between">
      <formula>"ML"</formula>
      <formula>"ML"</formula>
    </cfRule>
    <cfRule type="containsText" dxfId="26" priority="2" operator="containsText" text="ML">
      <formula>NOT(ISERROR(SEARCH("ML",F18)))</formula>
    </cfRule>
    <cfRule type="containsText" dxfId="25" priority="3" operator="containsText" text="SMB 1">
      <formula>NOT(ISERROR(SEARCH("SMB 1",F18)))</formula>
    </cfRule>
    <cfRule type="containsText" dxfId="24" priority="4" operator="containsText" text="O">
      <formula>NOT(ISERROR(SEARCH("O",F18)))</formula>
    </cfRule>
    <cfRule type="containsText" dxfId="23" priority="5" operator="containsText" text="SMB 1A">
      <formula>NOT(ISERROR(SEARCH("SMB 1A",F18)))</formula>
    </cfRule>
    <cfRule type="containsText" dxfId="22" priority="6" operator="containsText" text="SMB 3">
      <formula>NOT(ISERROR(SEARCH("SMB 3",F18)))</formula>
    </cfRule>
    <cfRule type="containsText" dxfId="21" priority="7" operator="containsText" text="SMB 2">
      <formula>NOT(ISERROR(SEARCH("SMB 2",F18)))</formula>
    </cfRule>
    <cfRule type="containsText" dxfId="20" priority="8" operator="containsText" text="SMB 1">
      <formula>NOT(ISERROR(SEARCH("SMB 1",F18)))</formula>
    </cfRule>
    <cfRule type="containsText" dxfId="19" priority="9" operator="containsText" text="ML">
      <formula>NOT(ISERROR(SEARCH("ML",F18)))</formula>
    </cfRule>
    <cfRule type="containsText" dxfId="18" priority="10" operator="containsText" text="ML">
      <formula>NOT(ISERROR(SEARCH("ML",F18)))</formula>
    </cfRule>
    <cfRule type="containsText" priority="11" operator="containsText" text="ML">
      <formula>NOT(ISERROR(SEARCH("ML",F18)))</formula>
    </cfRule>
    <cfRule type="containsText" dxfId="17" priority="12" operator="containsText" text="P1">
      <formula>NOT(ISERROR(SEARCH("P1",F18)))</formula>
    </cfRule>
    <cfRule type="containsText" dxfId="16" priority="13" operator="containsText" text="S">
      <formula>NOT(ISERROR(SEARCH("S",F18)))</formula>
    </cfRule>
    <cfRule type="containsText" dxfId="15" priority="14" operator="containsText" text="P">
      <formula>NOT(ISERROR(SEARCH("P",F18)))</formula>
    </cfRule>
    <cfRule type="containsText" dxfId="14" priority="15" operator="containsText" text="O">
      <formula>NOT(ISERROR(SEARCH("O",F18)))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2024-06-28T06:39:33Z</dcterms:created>
  <dcterms:modified xsi:type="dcterms:W3CDTF">2024-06-28T06:55:35Z</dcterms:modified>
  <cp:category/>
</cp:coreProperties>
</file>