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<sst xmlns="http://schemas.openxmlformats.org/spreadsheetml/2006/main" count="51" uniqueCount="36">
  <si>
    <t>NUC</t>
  </si>
  <si>
    <t>Nama</t>
  </si>
  <si>
    <t>Jabatan</t>
  </si>
  <si>
    <t>Bulan</t>
  </si>
  <si>
    <t>Tahun</t>
  </si>
  <si>
    <t>KETENTUAN</t>
  </si>
  <si>
    <t>KURNIAWAN</t>
  </si>
  <si>
    <t>CLEANER</t>
  </si>
  <si>
    <t xml:space="preserve">UNTUK KETENTUAN SHIFT : </t>
  </si>
  <si>
    <t>MUHAMMAD DODI</t>
  </si>
  <si>
    <t xml:space="preserve">Untuk Jadwal Kosong / Libur </t>
  </si>
  <si>
    <t>JAJA SUPRIATNA</t>
  </si>
  <si>
    <t xml:space="preserve">Mohon isi angka 4 supaya tidak kosong </t>
  </si>
  <si>
    <t>MAKSUMI</t>
  </si>
  <si>
    <t>Isi Angka 1 untuk HP</t>
  </si>
  <si>
    <t>WAWAN SAPUTRA</t>
  </si>
  <si>
    <t>Isi Angka 10 untuk HP 1</t>
  </si>
  <si>
    <t>ADI PURWANTO</t>
  </si>
  <si>
    <t>Isi Angka 2 untuk HS</t>
  </si>
  <si>
    <t>FIRMAN</t>
  </si>
  <si>
    <t>Isi Angka 3 untuk HM</t>
  </si>
  <si>
    <t>DADANG HERMAWAN</t>
  </si>
  <si>
    <t>Isi Angka 4 untuk OFF</t>
  </si>
  <si>
    <t>MUHAMMAD YUSUF</t>
  </si>
  <si>
    <t>Isi Angka 11 untuk HP 2</t>
  </si>
  <si>
    <t>RIPA BAHARI</t>
  </si>
  <si>
    <t>Isi Angka 5 untuk MD1</t>
  </si>
  <si>
    <t>NOVITA SARI</t>
  </si>
  <si>
    <t>Isi Angka 14 untuk HM1</t>
  </si>
  <si>
    <t>SEPTIAN BAYU AJI</t>
  </si>
  <si>
    <t>NUR AINI</t>
  </si>
  <si>
    <t>HENDRI SETIAWAN</t>
  </si>
  <si>
    <t>FAJRI NAHLI</t>
  </si>
  <si>
    <t>WAHYUDI HARJA</t>
  </si>
  <si>
    <t>CS_BUSBOY</t>
  </si>
  <si>
    <t>ASHWAN KALAM YUNIAR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</si>
</sst>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5694"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8"/>
  <sheetViews>
    <sheetView tabSelected="1" workbookViewId="0">
      <selection activeCell="F2" sqref="F2:AJ18"/>
    </sheetView>
  </sheetViews>
  <sheetFormatPr defaultRowHeight="15"/>
  <cols>
    <col min="1" max="1" width="9.28515625" bestFit="1" customWidth="1"/>
    <col min="2" max="2" width="23.42578125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1021573</v>
      </c>
      <c r="B2" t="s">
        <v>6</v>
      </c>
      <c r="C2" t="s">
        <v>7</v>
      </c>
      <c r="D2">
        <v>7</v>
      </c>
      <c r="E2">
        <v>2024</v>
      </c>
      <c r="F2" s="1">
        <v>2</v>
      </c>
      <c r="G2" s="1">
        <v>2</v>
      </c>
      <c r="H2" s="1">
        <v>4</v>
      </c>
      <c r="I2" s="1">
        <v>2</v>
      </c>
      <c r="J2" s="1">
        <v>2</v>
      </c>
      <c r="K2" s="1">
        <v>2</v>
      </c>
      <c r="L2" s="1">
        <v>2</v>
      </c>
      <c r="M2" s="1">
        <v>1</v>
      </c>
      <c r="N2" s="1">
        <v>1</v>
      </c>
      <c r="O2" s="1">
        <v>1</v>
      </c>
      <c r="P2" s="1">
        <v>4</v>
      </c>
      <c r="Q2" s="1">
        <v>2</v>
      </c>
      <c r="R2" s="1">
        <v>2</v>
      </c>
      <c r="S2" s="1">
        <v>3</v>
      </c>
      <c r="T2" s="1">
        <v>2</v>
      </c>
      <c r="U2" s="1">
        <v>2</v>
      </c>
      <c r="V2" s="1">
        <v>1</v>
      </c>
      <c r="W2" s="1">
        <v>4</v>
      </c>
      <c r="X2" s="1">
        <v>3</v>
      </c>
      <c r="Y2" s="1">
        <v>2</v>
      </c>
      <c r="Z2" s="1">
        <v>2</v>
      </c>
      <c r="AA2" s="1">
        <v>1</v>
      </c>
      <c r="AB2" s="1">
        <v>1</v>
      </c>
      <c r="AC2" s="1">
        <v>1</v>
      </c>
      <c r="AD2" s="1">
        <v>4</v>
      </c>
      <c r="AE2" s="1">
        <v>2</v>
      </c>
      <c r="AF2" s="1">
        <v>3</v>
      </c>
      <c r="AG2" s="1">
        <v>2</v>
      </c>
      <c r="AH2" s="1">
        <v>2</v>
      </c>
      <c r="AI2" s="1">
        <v>2</v>
      </c>
      <c r="AJ2" s="1">
        <v>2</v>
      </c>
      <c r="AK2" t="s">
        <v>8</v>
      </c>
    </row>
    <row r="3" spans="1:37">
      <c r="A3">
        <v>1036983</v>
      </c>
      <c r="B3" t="s">
        <v>9</v>
      </c>
      <c r="C3" t="s">
        <v>7</v>
      </c>
      <c r="D3">
        <v>7</v>
      </c>
      <c r="E3">
        <v>2024</v>
      </c>
      <c r="F3" s="1">
        <v>4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4</v>
      </c>
      <c r="N3" s="1">
        <v>2</v>
      </c>
      <c r="O3" s="1">
        <v>2</v>
      </c>
      <c r="P3" s="1">
        <v>2</v>
      </c>
      <c r="Q3" s="1">
        <v>2</v>
      </c>
      <c r="R3" s="1">
        <v>2</v>
      </c>
      <c r="S3" s="1">
        <v>2</v>
      </c>
      <c r="T3" s="1">
        <v>4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4</v>
      </c>
      <c r="AB3" s="1">
        <v>2</v>
      </c>
      <c r="AC3" s="1">
        <v>2</v>
      </c>
      <c r="AD3" s="1">
        <v>2</v>
      </c>
      <c r="AE3" s="1">
        <v>2</v>
      </c>
      <c r="AF3" s="1">
        <v>2</v>
      </c>
      <c r="AG3" s="1">
        <v>2</v>
      </c>
      <c r="AH3" s="1">
        <v>4</v>
      </c>
      <c r="AI3" s="1">
        <v>1</v>
      </c>
      <c r="AJ3" s="1">
        <v>1</v>
      </c>
      <c r="AK3" t="s">
        <v>10</v>
      </c>
    </row>
    <row r="4" spans="1:37">
      <c r="A4">
        <v>1036984</v>
      </c>
      <c r="B4" t="s">
        <v>11</v>
      </c>
      <c r="C4" t="s">
        <v>7</v>
      </c>
      <c r="D4">
        <v>7</v>
      </c>
      <c r="E4">
        <v>2024</v>
      </c>
      <c r="F4" s="1">
        <v>4</v>
      </c>
      <c r="G4" s="1">
        <v>1</v>
      </c>
      <c r="H4" s="1">
        <v>2</v>
      </c>
      <c r="I4" s="1">
        <v>1</v>
      </c>
      <c r="J4" s="1">
        <v>1</v>
      </c>
      <c r="K4" s="1">
        <v>1</v>
      </c>
      <c r="L4" s="1">
        <v>1</v>
      </c>
      <c r="M4" s="1">
        <v>4</v>
      </c>
      <c r="N4" s="1">
        <v>3</v>
      </c>
      <c r="O4" s="1">
        <v>2</v>
      </c>
      <c r="P4" s="1">
        <v>2</v>
      </c>
      <c r="Q4" s="1">
        <v>2</v>
      </c>
      <c r="R4" s="1">
        <v>2</v>
      </c>
      <c r="S4" s="1">
        <v>2</v>
      </c>
      <c r="T4" s="1">
        <v>4</v>
      </c>
      <c r="U4" s="1">
        <v>2</v>
      </c>
      <c r="V4" s="1">
        <v>2</v>
      </c>
      <c r="W4" s="1">
        <v>1</v>
      </c>
      <c r="X4" s="1">
        <v>1</v>
      </c>
      <c r="Y4" s="1">
        <v>1</v>
      </c>
      <c r="Z4" s="1">
        <v>1</v>
      </c>
      <c r="AA4" s="1">
        <v>4</v>
      </c>
      <c r="AB4" s="1">
        <v>3</v>
      </c>
      <c r="AC4" s="1">
        <v>2</v>
      </c>
      <c r="AD4" s="1">
        <v>2</v>
      </c>
      <c r="AE4" s="1">
        <v>2</v>
      </c>
      <c r="AF4" s="1">
        <v>2</v>
      </c>
      <c r="AG4" s="1">
        <v>2</v>
      </c>
      <c r="AH4" s="1">
        <v>4</v>
      </c>
      <c r="AI4" s="1">
        <v>1</v>
      </c>
      <c r="AJ4" s="1">
        <v>1</v>
      </c>
      <c r="AK4" t="s">
        <v>12</v>
      </c>
    </row>
    <row r="5" spans="1:37">
      <c r="A5">
        <v>1036985</v>
      </c>
      <c r="B5" t="s">
        <v>13</v>
      </c>
      <c r="C5" t="s">
        <v>7</v>
      </c>
      <c r="D5">
        <v>7</v>
      </c>
      <c r="E5">
        <v>2024</v>
      </c>
      <c r="F5" s="1">
        <v>2</v>
      </c>
      <c r="G5" s="1">
        <v>2</v>
      </c>
      <c r="H5" s="1">
        <v>1</v>
      </c>
      <c r="I5" s="1">
        <v>4</v>
      </c>
      <c r="J5" s="1">
        <v>2</v>
      </c>
      <c r="K5" s="1">
        <v>2</v>
      </c>
      <c r="L5" s="1">
        <v>2</v>
      </c>
      <c r="M5" s="1">
        <v>1</v>
      </c>
      <c r="N5" s="1">
        <v>1</v>
      </c>
      <c r="O5" s="1">
        <v>1</v>
      </c>
      <c r="P5" s="1">
        <v>4</v>
      </c>
      <c r="Q5" s="1">
        <v>2</v>
      </c>
      <c r="R5" s="1">
        <v>3</v>
      </c>
      <c r="S5" s="1">
        <v>2</v>
      </c>
      <c r="T5" s="1">
        <v>2</v>
      </c>
      <c r="U5" s="1">
        <v>1</v>
      </c>
      <c r="V5" s="1">
        <v>1</v>
      </c>
      <c r="W5" s="1">
        <v>4</v>
      </c>
      <c r="X5" s="1">
        <v>2</v>
      </c>
      <c r="Y5" s="1">
        <v>2</v>
      </c>
      <c r="Z5" s="1">
        <v>2</v>
      </c>
      <c r="AA5" s="1">
        <v>1</v>
      </c>
      <c r="AB5" s="1">
        <v>1</v>
      </c>
      <c r="AC5" s="1">
        <v>1</v>
      </c>
      <c r="AD5" s="1">
        <v>4</v>
      </c>
      <c r="AE5" s="1">
        <v>2</v>
      </c>
      <c r="AF5" s="1">
        <v>2</v>
      </c>
      <c r="AG5" s="1">
        <v>3</v>
      </c>
      <c r="AH5" s="1">
        <v>2</v>
      </c>
      <c r="AI5" s="1">
        <v>2</v>
      </c>
      <c r="AJ5" s="1">
        <v>1</v>
      </c>
      <c r="AK5" t="s">
        <v>14</v>
      </c>
    </row>
    <row r="6" spans="1:37">
      <c r="A6">
        <v>1036986</v>
      </c>
      <c r="B6" t="s">
        <v>15</v>
      </c>
      <c r="C6" t="s">
        <v>7</v>
      </c>
      <c r="D6">
        <v>7</v>
      </c>
      <c r="E6">
        <v>2024</v>
      </c>
      <c r="F6" s="1">
        <v>4</v>
      </c>
      <c r="G6" s="1">
        <v>1</v>
      </c>
      <c r="H6" s="1">
        <v>2</v>
      </c>
      <c r="I6" s="1">
        <v>1</v>
      </c>
      <c r="J6" s="1">
        <v>1</v>
      </c>
      <c r="K6" s="1">
        <v>1</v>
      </c>
      <c r="L6" s="1">
        <v>1</v>
      </c>
      <c r="M6" s="1">
        <v>4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4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4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4</v>
      </c>
      <c r="AI6" s="1">
        <v>1</v>
      </c>
      <c r="AJ6" s="1">
        <v>1</v>
      </c>
      <c r="AK6" t="s">
        <v>16</v>
      </c>
    </row>
    <row r="7" spans="1:37">
      <c r="A7">
        <v>1036987</v>
      </c>
      <c r="B7" t="s">
        <v>17</v>
      </c>
      <c r="C7" t="s">
        <v>7</v>
      </c>
      <c r="D7">
        <v>7</v>
      </c>
      <c r="E7">
        <v>2024</v>
      </c>
      <c r="F7" s="1">
        <v>2</v>
      </c>
      <c r="G7" s="1">
        <v>2</v>
      </c>
      <c r="H7" s="1">
        <v>1</v>
      </c>
      <c r="I7" s="1">
        <v>4</v>
      </c>
      <c r="J7" s="1">
        <v>2</v>
      </c>
      <c r="K7" s="1">
        <v>2</v>
      </c>
      <c r="L7" s="1">
        <v>2</v>
      </c>
      <c r="M7" s="1">
        <v>1</v>
      </c>
      <c r="N7" s="1">
        <v>1</v>
      </c>
      <c r="O7" s="1">
        <v>1</v>
      </c>
      <c r="P7" s="1">
        <v>4</v>
      </c>
      <c r="Q7" s="1">
        <v>3</v>
      </c>
      <c r="R7" s="1">
        <v>2</v>
      </c>
      <c r="S7" s="1">
        <v>2</v>
      </c>
      <c r="T7" s="1">
        <v>2</v>
      </c>
      <c r="U7" s="1">
        <v>2</v>
      </c>
      <c r="V7" s="1">
        <v>1</v>
      </c>
      <c r="W7" s="1">
        <v>4</v>
      </c>
      <c r="X7" s="1">
        <v>2</v>
      </c>
      <c r="Y7" s="1">
        <v>2</v>
      </c>
      <c r="Z7" s="1">
        <v>2</v>
      </c>
      <c r="AA7" s="1">
        <v>1</v>
      </c>
      <c r="AB7" s="1">
        <v>1</v>
      </c>
      <c r="AC7" s="1">
        <v>1</v>
      </c>
      <c r="AD7" s="1">
        <v>4</v>
      </c>
      <c r="AE7" s="1">
        <v>3</v>
      </c>
      <c r="AF7" s="1">
        <v>2</v>
      </c>
      <c r="AG7" s="1">
        <v>2</v>
      </c>
      <c r="AH7" s="1">
        <v>3</v>
      </c>
      <c r="AI7" s="1">
        <v>2</v>
      </c>
      <c r="AJ7" s="1">
        <v>1</v>
      </c>
      <c r="AK7" t="s">
        <v>18</v>
      </c>
    </row>
    <row r="8" spans="1:37">
      <c r="A8">
        <v>1036988</v>
      </c>
      <c r="B8" t="s">
        <v>19</v>
      </c>
      <c r="C8" t="s">
        <v>7</v>
      </c>
      <c r="D8">
        <v>7</v>
      </c>
      <c r="E8">
        <v>2024</v>
      </c>
      <c r="F8" s="2">
        <v>2</v>
      </c>
      <c r="G8" s="1">
        <v>2</v>
      </c>
      <c r="H8" s="1">
        <v>1</v>
      </c>
      <c r="I8" s="1">
        <v>4</v>
      </c>
      <c r="J8" s="1">
        <v>2</v>
      </c>
      <c r="K8" s="1">
        <v>2</v>
      </c>
      <c r="L8" s="1">
        <v>3</v>
      </c>
      <c r="M8" s="2">
        <v>2</v>
      </c>
      <c r="N8" s="1">
        <v>2</v>
      </c>
      <c r="O8" s="1">
        <v>2</v>
      </c>
      <c r="P8" s="1">
        <v>4</v>
      </c>
      <c r="Q8" s="1">
        <v>2</v>
      </c>
      <c r="R8" s="1">
        <v>2</v>
      </c>
      <c r="S8" s="1">
        <v>2</v>
      </c>
      <c r="T8" s="2">
        <v>3</v>
      </c>
      <c r="U8" s="1">
        <v>2</v>
      </c>
      <c r="V8" s="1">
        <v>2</v>
      </c>
      <c r="W8" s="1">
        <v>4</v>
      </c>
      <c r="X8" s="1">
        <v>2</v>
      </c>
      <c r="Y8" s="1">
        <v>2</v>
      </c>
      <c r="Z8" s="1">
        <v>3</v>
      </c>
      <c r="AA8" s="2">
        <v>2</v>
      </c>
      <c r="AB8" s="1">
        <v>2</v>
      </c>
      <c r="AC8" s="1">
        <v>3</v>
      </c>
      <c r="AD8" s="1">
        <v>4</v>
      </c>
      <c r="AE8" s="1">
        <v>2</v>
      </c>
      <c r="AF8" s="1">
        <v>2</v>
      </c>
      <c r="AG8" s="1">
        <v>2</v>
      </c>
      <c r="AH8" s="2">
        <v>2</v>
      </c>
      <c r="AI8" s="1">
        <v>2</v>
      </c>
      <c r="AJ8" s="1">
        <v>3</v>
      </c>
      <c r="AK8" t="s">
        <v>20</v>
      </c>
    </row>
    <row r="9" spans="1:37">
      <c r="A9">
        <v>1036989</v>
      </c>
      <c r="B9" t="s">
        <v>21</v>
      </c>
      <c r="C9" t="s">
        <v>7</v>
      </c>
      <c r="D9">
        <v>7</v>
      </c>
      <c r="E9">
        <v>2024</v>
      </c>
      <c r="F9" s="1">
        <v>1</v>
      </c>
      <c r="G9" s="1">
        <v>4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4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4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1">
        <v>2</v>
      </c>
      <c r="AB9" s="1">
        <v>4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4</v>
      </c>
      <c r="AJ9" s="1">
        <v>2</v>
      </c>
      <c r="AK9" t="s">
        <v>22</v>
      </c>
    </row>
    <row r="10" spans="1:37">
      <c r="A10">
        <v>1036990</v>
      </c>
      <c r="B10" t="s">
        <v>23</v>
      </c>
      <c r="C10" t="s">
        <v>7</v>
      </c>
      <c r="D10">
        <v>7</v>
      </c>
      <c r="E10">
        <v>2024</v>
      </c>
      <c r="F10" s="1">
        <v>1</v>
      </c>
      <c r="G10" s="1">
        <v>4</v>
      </c>
      <c r="H10" s="1">
        <v>2</v>
      </c>
      <c r="I10" s="1">
        <v>1</v>
      </c>
      <c r="J10" s="1">
        <v>2</v>
      </c>
      <c r="K10" s="1">
        <v>2</v>
      </c>
      <c r="L10" s="1">
        <v>2</v>
      </c>
      <c r="M10" s="1">
        <v>2</v>
      </c>
      <c r="N10" s="1">
        <v>4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4</v>
      </c>
      <c r="V10" s="1">
        <v>2</v>
      </c>
      <c r="W10" s="1">
        <v>2</v>
      </c>
      <c r="X10" s="1">
        <v>2</v>
      </c>
      <c r="Y10" s="1">
        <v>2</v>
      </c>
      <c r="Z10" s="1">
        <v>2</v>
      </c>
      <c r="AA10" s="1">
        <v>2</v>
      </c>
      <c r="AB10" s="1">
        <v>4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1">
        <v>4</v>
      </c>
      <c r="AJ10" s="1">
        <v>2</v>
      </c>
      <c r="AK10" t="s">
        <v>24</v>
      </c>
    </row>
    <row r="11" spans="1:37">
      <c r="A11">
        <v>1036991</v>
      </c>
      <c r="B11" t="s">
        <v>25</v>
      </c>
      <c r="C11" t="s">
        <v>7</v>
      </c>
      <c r="D11">
        <v>7</v>
      </c>
      <c r="E11">
        <v>2024</v>
      </c>
      <c r="F11" s="1">
        <v>4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4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4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4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4</v>
      </c>
      <c r="AI11" s="1">
        <v>1</v>
      </c>
      <c r="AJ11" s="1">
        <v>1</v>
      </c>
      <c r="AK11" t="s">
        <v>26</v>
      </c>
    </row>
    <row r="12" spans="1:37">
      <c r="A12">
        <v>1036992</v>
      </c>
      <c r="B12" t="s">
        <v>27</v>
      </c>
      <c r="C12" t="s">
        <v>7</v>
      </c>
      <c r="D12">
        <v>7</v>
      </c>
      <c r="E12">
        <v>2024</v>
      </c>
      <c r="F12" s="1">
        <v>2</v>
      </c>
      <c r="G12" s="1">
        <v>2</v>
      </c>
      <c r="H12" s="1">
        <v>1</v>
      </c>
      <c r="I12" s="1">
        <v>4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4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2</v>
      </c>
      <c r="V12" s="1">
        <v>4</v>
      </c>
      <c r="W12" s="1">
        <v>2</v>
      </c>
      <c r="X12" s="1">
        <v>2</v>
      </c>
      <c r="Y12" s="1">
        <v>2</v>
      </c>
      <c r="Z12" s="1">
        <v>2</v>
      </c>
      <c r="AA12" s="1">
        <v>2</v>
      </c>
      <c r="AB12" s="1">
        <v>2</v>
      </c>
      <c r="AC12" s="1">
        <v>4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4</v>
      </c>
      <c r="AK12" t="s">
        <v>28</v>
      </c>
    </row>
    <row r="13" spans="1:37">
      <c r="A13">
        <v>1036993</v>
      </c>
      <c r="B13" t="s">
        <v>29</v>
      </c>
      <c r="C13" t="s">
        <v>7</v>
      </c>
      <c r="D13">
        <v>7</v>
      </c>
      <c r="E13">
        <v>2024</v>
      </c>
      <c r="F13" s="1">
        <v>2</v>
      </c>
      <c r="G13" s="1">
        <v>1</v>
      </c>
      <c r="H13" s="1">
        <v>4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4</v>
      </c>
      <c r="P13" s="1">
        <v>3</v>
      </c>
      <c r="Q13" s="1">
        <v>2</v>
      </c>
      <c r="R13" s="1">
        <v>2</v>
      </c>
      <c r="S13" s="1">
        <v>2</v>
      </c>
      <c r="T13" s="1">
        <v>2</v>
      </c>
      <c r="U13" s="1">
        <v>3</v>
      </c>
      <c r="V13" s="1">
        <v>4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4</v>
      </c>
      <c r="AD13" s="1">
        <v>3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J13" s="1">
        <v>4</v>
      </c>
    </row>
    <row r="14" spans="1:37">
      <c r="A14">
        <v>1036994</v>
      </c>
      <c r="B14" t="s">
        <v>30</v>
      </c>
      <c r="C14" t="s">
        <v>7</v>
      </c>
      <c r="D14">
        <v>7</v>
      </c>
      <c r="E14">
        <v>2024</v>
      </c>
      <c r="F14" s="1">
        <v>1</v>
      </c>
      <c r="G14" s="1">
        <v>4</v>
      </c>
      <c r="H14" s="1">
        <v>2</v>
      </c>
      <c r="I14" s="1">
        <v>2</v>
      </c>
      <c r="J14" s="1">
        <v>1</v>
      </c>
      <c r="K14" s="1">
        <v>1</v>
      </c>
      <c r="L14" s="1">
        <v>1</v>
      </c>
      <c r="M14" s="1">
        <v>1</v>
      </c>
      <c r="N14" s="1">
        <v>4</v>
      </c>
      <c r="O14" s="1">
        <v>2</v>
      </c>
      <c r="P14" s="1">
        <v>2</v>
      </c>
      <c r="Q14" s="1">
        <v>2</v>
      </c>
      <c r="R14" s="1">
        <v>2</v>
      </c>
      <c r="S14" s="1">
        <v>2</v>
      </c>
      <c r="T14" s="1">
        <v>2</v>
      </c>
      <c r="U14" s="1">
        <v>4</v>
      </c>
      <c r="V14" s="1">
        <v>2</v>
      </c>
      <c r="W14" s="1">
        <v>1</v>
      </c>
      <c r="X14" s="1">
        <v>1</v>
      </c>
      <c r="Y14" s="1">
        <v>1</v>
      </c>
      <c r="Z14" s="1">
        <v>1</v>
      </c>
      <c r="AA14" s="1">
        <v>2</v>
      </c>
      <c r="AB14" s="1">
        <v>4</v>
      </c>
      <c r="AC14" s="1">
        <v>2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4</v>
      </c>
      <c r="AJ14" s="1">
        <v>2</v>
      </c>
    </row>
    <row r="15" spans="1:37">
      <c r="A15">
        <v>1037079</v>
      </c>
      <c r="B15" t="s">
        <v>31</v>
      </c>
      <c r="C15" t="s">
        <v>7</v>
      </c>
      <c r="D15">
        <v>7</v>
      </c>
      <c r="E15">
        <v>2024</v>
      </c>
      <c r="F15" s="1">
        <v>1</v>
      </c>
      <c r="G15" s="1">
        <v>4</v>
      </c>
      <c r="H15" s="1">
        <v>2</v>
      </c>
      <c r="I15" s="1">
        <v>1</v>
      </c>
      <c r="J15" s="1">
        <v>2</v>
      </c>
      <c r="K15" s="1">
        <v>2</v>
      </c>
      <c r="L15" s="1">
        <v>2</v>
      </c>
      <c r="M15" s="1">
        <v>2</v>
      </c>
      <c r="N15" s="1">
        <v>4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4</v>
      </c>
      <c r="V15" s="1">
        <v>2</v>
      </c>
      <c r="W15" s="1">
        <v>2</v>
      </c>
      <c r="X15" s="1">
        <v>2</v>
      </c>
      <c r="Y15" s="1">
        <v>2</v>
      </c>
      <c r="Z15" s="1">
        <v>2</v>
      </c>
      <c r="AA15" s="1">
        <v>2</v>
      </c>
      <c r="AB15" s="1">
        <v>4</v>
      </c>
      <c r="AC15" s="1">
        <v>1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4</v>
      </c>
      <c r="AJ15" s="1">
        <v>2</v>
      </c>
    </row>
    <row r="16" spans="1:37">
      <c r="A16">
        <v>1037080</v>
      </c>
      <c r="B16" t="s">
        <v>32</v>
      </c>
      <c r="C16" t="s">
        <v>7</v>
      </c>
      <c r="D16">
        <v>7</v>
      </c>
      <c r="E16">
        <v>2024</v>
      </c>
      <c r="F16" s="1">
        <v>2</v>
      </c>
      <c r="G16" s="1">
        <v>2</v>
      </c>
      <c r="H16" s="1">
        <v>1</v>
      </c>
      <c r="I16" s="1">
        <v>4</v>
      </c>
      <c r="J16" s="1">
        <v>3</v>
      </c>
      <c r="K16" s="1">
        <v>2</v>
      </c>
      <c r="L16" s="1">
        <v>2</v>
      </c>
      <c r="M16" s="1">
        <v>2</v>
      </c>
      <c r="N16" s="1">
        <v>2</v>
      </c>
      <c r="O16" s="1">
        <v>3</v>
      </c>
      <c r="P16" s="1">
        <v>4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3</v>
      </c>
      <c r="W16" s="1">
        <v>4</v>
      </c>
      <c r="X16" s="1">
        <v>2</v>
      </c>
      <c r="Y16" s="1">
        <v>2</v>
      </c>
      <c r="Z16" s="1">
        <v>2</v>
      </c>
      <c r="AA16" s="1">
        <v>3</v>
      </c>
      <c r="AB16" s="1">
        <v>2</v>
      </c>
      <c r="AC16" s="1">
        <v>2</v>
      </c>
      <c r="AD16" s="1">
        <v>4</v>
      </c>
      <c r="AE16" s="1">
        <v>2</v>
      </c>
      <c r="AF16" s="1">
        <v>2</v>
      </c>
      <c r="AG16" s="1">
        <v>2</v>
      </c>
      <c r="AH16" s="1">
        <v>2</v>
      </c>
      <c r="AI16" s="1">
        <v>3</v>
      </c>
      <c r="AJ16" s="1">
        <v>2</v>
      </c>
    </row>
    <row r="17" spans="1:36">
      <c r="A17">
        <v>1037211</v>
      </c>
      <c r="B17" t="s">
        <v>33</v>
      </c>
      <c r="C17" t="s">
        <v>34</v>
      </c>
      <c r="D17">
        <v>7</v>
      </c>
      <c r="E17">
        <v>2024</v>
      </c>
      <c r="F17" s="1">
        <v>1</v>
      </c>
      <c r="G17" s="1">
        <v>1</v>
      </c>
      <c r="H17" s="1">
        <v>4</v>
      </c>
      <c r="I17" s="1">
        <v>2</v>
      </c>
      <c r="J17" s="1">
        <v>2</v>
      </c>
      <c r="K17" s="1">
        <v>2</v>
      </c>
      <c r="L17" s="1">
        <v>2</v>
      </c>
      <c r="M17" s="1">
        <v>3</v>
      </c>
      <c r="N17" s="1">
        <v>2</v>
      </c>
      <c r="O17" s="1">
        <v>4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4</v>
      </c>
      <c r="W17" s="1">
        <v>2</v>
      </c>
      <c r="X17" s="1">
        <v>2</v>
      </c>
      <c r="Y17" s="1">
        <v>3</v>
      </c>
      <c r="Z17" s="1">
        <v>2</v>
      </c>
      <c r="AA17" s="1">
        <v>1</v>
      </c>
      <c r="AB17" s="1">
        <v>1</v>
      </c>
      <c r="AC17" s="1">
        <v>4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1</v>
      </c>
      <c r="AJ17" s="1">
        <v>4</v>
      </c>
    </row>
    <row r="18" spans="1:36">
      <c r="A18">
        <v>1037212</v>
      </c>
      <c r="B18" t="s">
        <v>35</v>
      </c>
      <c r="C18" t="s">
        <v>34</v>
      </c>
      <c r="D18">
        <v>7</v>
      </c>
      <c r="E18">
        <v>2024</v>
      </c>
      <c r="F18" s="1">
        <v>1</v>
      </c>
      <c r="G18" s="1">
        <v>1</v>
      </c>
      <c r="H18" s="1">
        <v>4</v>
      </c>
      <c r="I18" s="1">
        <v>2</v>
      </c>
      <c r="J18" s="1">
        <v>2</v>
      </c>
      <c r="K18" s="1">
        <v>3</v>
      </c>
      <c r="L18" s="1">
        <v>2</v>
      </c>
      <c r="M18" s="1">
        <v>1</v>
      </c>
      <c r="N18" s="1">
        <v>1</v>
      </c>
      <c r="O18" s="1">
        <v>4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4</v>
      </c>
      <c r="W18" s="1">
        <v>3</v>
      </c>
      <c r="X18" s="1">
        <v>2</v>
      </c>
      <c r="Y18" s="1">
        <v>2</v>
      </c>
      <c r="Z18" s="1">
        <v>2</v>
      </c>
      <c r="AA18" s="1">
        <v>1</v>
      </c>
      <c r="AB18" s="1">
        <v>1</v>
      </c>
      <c r="AC18" s="1">
        <v>4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9:AJ9">
    <cfRule type="containsText" dxfId="5693" priority="3090" operator="containsText" text="SMB 3">
      <formula>NOT(ISERROR(SEARCH("SMB 3",F9)))</formula>
    </cfRule>
    <cfRule type="containsText" dxfId="5692" priority="3091" operator="containsText" text="SMB 1A">
      <formula>NOT(ISERROR(SEARCH("SMB 1A",F9)))</formula>
    </cfRule>
    <cfRule type="containsText" dxfId="5691" priority="3092" operator="containsText" text="O">
      <formula>NOT(ISERROR(SEARCH("O",F9)))</formula>
    </cfRule>
    <cfRule type="containsText" dxfId="5690" priority="3093" operator="containsText" text="SMB 2">
      <formula>NOT(ISERROR(SEARCH("SMB 2",F9)))</formula>
    </cfRule>
    <cfRule type="containsText" dxfId="5689" priority="3094" operator="containsText" text="SMB 1">
      <formula>NOT(ISERROR(SEARCH("SMB 1",F9)))</formula>
    </cfRule>
    <cfRule type="containsText" dxfId="5688" priority="3095" operator="containsText" text="ML">
      <formula>NOT(ISERROR(SEARCH("ML",F9)))</formula>
    </cfRule>
    <cfRule type="containsText" dxfId="5687" priority="3096" operator="containsText" text="ML">
      <formula>NOT(ISERROR(SEARCH("ML",F9)))</formula>
    </cfRule>
    <cfRule type="containsText" priority="3097" operator="containsText" text="ML">
      <formula>NOT(ISERROR(SEARCH("ML",F9)))</formula>
    </cfRule>
    <cfRule type="containsText" dxfId="5686" priority="3098" operator="containsText" text="P1">
      <formula>NOT(ISERROR(SEARCH("P1",F9)))</formula>
    </cfRule>
    <cfRule type="containsText" dxfId="5685" priority="3099" operator="containsText" text="S">
      <formula>NOT(ISERROR(SEARCH("S",F9)))</formula>
    </cfRule>
    <cfRule type="containsText" dxfId="5684" priority="3100" operator="containsText" text="P">
      <formula>NOT(ISERROR(SEARCH("P",F9)))</formula>
    </cfRule>
    <cfRule type="containsText" dxfId="5683" priority="3101" operator="containsText" text="O">
      <formula>NOT(ISERROR(SEARCH("O",F9)))</formula>
    </cfRule>
    <cfRule type="containsText" dxfId="5682" priority="3102" operator="containsText" text="ML">
      <formula>NOT(ISERROR(SEARCH("ML",F9)))</formula>
    </cfRule>
    <cfRule type="containsText" dxfId="5681" priority="3103" operator="containsText" text="SMB 3">
      <formula>NOT(ISERROR(SEARCH("SMB 3",F9)))</formula>
    </cfRule>
    <cfRule type="containsText" dxfId="5680" priority="3104" operator="containsText" text="SMB 1A">
      <formula>NOT(ISERROR(SEARCH("SMB 1A",F9)))</formula>
    </cfRule>
    <cfRule type="containsText" dxfId="5679" priority="3105" operator="containsText" text="O">
      <formula>NOT(ISERROR(SEARCH("O",F9)))</formula>
    </cfRule>
    <cfRule type="containsText" dxfId="5678" priority="3106" operator="containsText" text="SMB 2">
      <formula>NOT(ISERROR(SEARCH("SMB 2",F9)))</formula>
    </cfRule>
    <cfRule type="containsText" dxfId="5677" priority="3107" operator="containsText" text="SMB 1">
      <formula>NOT(ISERROR(SEARCH("SMB 1",F9)))</formula>
    </cfRule>
    <cfRule type="containsText" dxfId="5676" priority="3108" operator="containsText" text="ML">
      <formula>NOT(ISERROR(SEARCH("ML",F9)))</formula>
    </cfRule>
    <cfRule type="containsText" dxfId="5675" priority="3109" operator="containsText" text="ML">
      <formula>NOT(ISERROR(SEARCH("ML",F9)))</formula>
    </cfRule>
    <cfRule type="containsText" priority="3110" operator="containsText" text="ML">
      <formula>NOT(ISERROR(SEARCH("ML",F9)))</formula>
    </cfRule>
    <cfRule type="containsText" dxfId="5674" priority="3111" operator="containsText" text="P1">
      <formula>NOT(ISERROR(SEARCH("P1",F9)))</formula>
    </cfRule>
    <cfRule type="containsText" dxfId="5673" priority="3112" operator="containsText" text="S">
      <formula>NOT(ISERROR(SEARCH("S",F9)))</formula>
    </cfRule>
    <cfRule type="containsText" dxfId="5672" priority="3113" operator="containsText" text="P">
      <formula>NOT(ISERROR(SEARCH("P",F9)))</formula>
    </cfRule>
    <cfRule type="containsText" dxfId="5671" priority="3114" operator="containsText" text="O">
      <formula>NOT(ISERROR(SEARCH("O",F9)))</formula>
    </cfRule>
    <cfRule type="containsText" dxfId="5670" priority="3115" operator="containsText" text="SMB 3">
      <formula>NOT(ISERROR(SEARCH("SMB 3",F9)))</formula>
    </cfRule>
    <cfRule type="containsText" dxfId="5669" priority="3116" operator="containsText" text="SMB 1A">
      <formula>NOT(ISERROR(SEARCH("SMB 1A",F9)))</formula>
    </cfRule>
    <cfRule type="containsText" dxfId="5668" priority="3117" operator="containsText" text="O">
      <formula>NOT(ISERROR(SEARCH("O",F9)))</formula>
    </cfRule>
    <cfRule type="containsText" dxfId="5667" priority="3118" operator="containsText" text="SMB 2">
      <formula>NOT(ISERROR(SEARCH("SMB 2",F9)))</formula>
    </cfRule>
    <cfRule type="containsText" dxfId="5666" priority="3119" operator="containsText" text="SMB 1">
      <formula>NOT(ISERROR(SEARCH("SMB 1",F9)))</formula>
    </cfRule>
    <cfRule type="containsText" dxfId="5665" priority="3120" operator="containsText" text="ML">
      <formula>NOT(ISERROR(SEARCH("ML",F9)))</formula>
    </cfRule>
    <cfRule type="containsText" dxfId="5664" priority="3121" operator="containsText" text="ML">
      <formula>NOT(ISERROR(SEARCH("ML",F9)))</formula>
    </cfRule>
    <cfRule type="containsText" priority="3122" operator="containsText" text="ML">
      <formula>NOT(ISERROR(SEARCH("ML",F9)))</formula>
    </cfRule>
    <cfRule type="containsText" dxfId="5663" priority="3123" operator="containsText" text="P1">
      <formula>NOT(ISERROR(SEARCH("P1",F9)))</formula>
    </cfRule>
    <cfRule type="containsText" dxfId="5662" priority="3124" operator="containsText" text="S">
      <formula>NOT(ISERROR(SEARCH("S",F9)))</formula>
    </cfRule>
    <cfRule type="containsText" dxfId="5661" priority="3125" operator="containsText" text="P">
      <formula>NOT(ISERROR(SEARCH("P",F9)))</formula>
    </cfRule>
    <cfRule type="containsText" dxfId="5660" priority="3126" operator="containsText" text="O">
      <formula>NOT(ISERROR(SEARCH("O",F9)))</formula>
    </cfRule>
  </conditionalFormatting>
  <conditionalFormatting sqref="F9:AJ9">
    <cfRule type="containsText" dxfId="5625" priority="3078" operator="containsText" text="SMB 3">
      <formula>NOT(ISERROR(SEARCH("SMB 3",F9)))</formula>
    </cfRule>
    <cfRule type="containsText" dxfId="5624" priority="3079" operator="containsText" text="SMB 1A">
      <formula>NOT(ISERROR(SEARCH("SMB 1A",F9)))</formula>
    </cfRule>
    <cfRule type="containsText" dxfId="5623" priority="3080" operator="containsText" text="O">
      <formula>NOT(ISERROR(SEARCH("O",F9)))</formula>
    </cfRule>
    <cfRule type="containsText" dxfId="5622" priority="3081" operator="containsText" text="SMB 2">
      <formula>NOT(ISERROR(SEARCH("SMB 2",F9)))</formula>
    </cfRule>
    <cfRule type="containsText" dxfId="5621" priority="3082" operator="containsText" text="SMB 1">
      <formula>NOT(ISERROR(SEARCH("SMB 1",F9)))</formula>
    </cfRule>
    <cfRule type="containsText" dxfId="5620" priority="3083" operator="containsText" text="ML">
      <formula>NOT(ISERROR(SEARCH("ML",F9)))</formula>
    </cfRule>
    <cfRule type="containsText" dxfId="5619" priority="3084" operator="containsText" text="ML">
      <formula>NOT(ISERROR(SEARCH("ML",F9)))</formula>
    </cfRule>
    <cfRule type="containsText" priority="3085" operator="containsText" text="ML">
      <formula>NOT(ISERROR(SEARCH("ML",F9)))</formula>
    </cfRule>
    <cfRule type="containsText" dxfId="5618" priority="3086" operator="containsText" text="P1">
      <formula>NOT(ISERROR(SEARCH("P1",F9)))</formula>
    </cfRule>
    <cfRule type="containsText" dxfId="5617" priority="3087" operator="containsText" text="S">
      <formula>NOT(ISERROR(SEARCH("S",F9)))</formula>
    </cfRule>
    <cfRule type="containsText" dxfId="5616" priority="3088" operator="containsText" text="P">
      <formula>NOT(ISERROR(SEARCH("P",F9)))</formula>
    </cfRule>
    <cfRule type="containsText" dxfId="5615" priority="3089" operator="containsText" text="O">
      <formula>NOT(ISERROR(SEARCH("O",F9)))</formula>
    </cfRule>
  </conditionalFormatting>
  <conditionalFormatting sqref="M9:AJ9">
    <cfRule type="containsText" dxfId="5603" priority="3071" operator="containsText" text="ML">
      <formula>NOT(ISERROR(SEARCH("ML",M9)))</formula>
    </cfRule>
    <cfRule type="containsText" dxfId="5602" priority="3072" operator="containsText" text="ML">
      <formula>NOT(ISERROR(SEARCH("ML",M9)))</formula>
    </cfRule>
    <cfRule type="containsText" priority="3073" operator="containsText" text="ML">
      <formula>NOT(ISERROR(SEARCH("ML",M9)))</formula>
    </cfRule>
    <cfRule type="containsText" dxfId="5601" priority="3074" operator="containsText" text="P1">
      <formula>NOT(ISERROR(SEARCH("P1",M9)))</formula>
    </cfRule>
    <cfRule type="containsText" dxfId="5600" priority="3075" operator="containsText" text="S">
      <formula>NOT(ISERROR(SEARCH("S",M9)))</formula>
    </cfRule>
    <cfRule type="containsText" dxfId="5599" priority="3076" operator="containsText" text="P">
      <formula>NOT(ISERROR(SEARCH("P",M9)))</formula>
    </cfRule>
    <cfRule type="containsText" dxfId="5598" priority="3077" operator="containsText" text="O">
      <formula>NOT(ISERROR(SEARCH("O",M9)))</formula>
    </cfRule>
  </conditionalFormatting>
  <conditionalFormatting sqref="F9:AJ9">
    <cfRule type="cellIs" dxfId="5591" priority="3070" operator="between">
      <formula>"ML"</formula>
      <formula>"ML"</formula>
    </cfRule>
  </conditionalFormatting>
  <conditionalFormatting sqref="I9:AJ9">
    <cfRule type="containsText" dxfId="5589" priority="3069" operator="containsText" text="ML">
      <formula>NOT(ISERROR(SEARCH("ML",I9)))</formula>
    </cfRule>
  </conditionalFormatting>
  <conditionalFormatting sqref="U9:AA9">
    <cfRule type="containsText" dxfId="5587" priority="3032" operator="containsText" text="SMB 3">
      <formula>NOT(ISERROR(SEARCH("SMB 3",U9)))</formula>
    </cfRule>
    <cfRule type="containsText" dxfId="5586" priority="3033" operator="containsText" text="SMB 1A">
      <formula>NOT(ISERROR(SEARCH("SMB 1A",U9)))</formula>
    </cfRule>
    <cfRule type="containsText" dxfId="5585" priority="3034" operator="containsText" text="O">
      <formula>NOT(ISERROR(SEARCH("O",U9)))</formula>
    </cfRule>
    <cfRule type="containsText" dxfId="5584" priority="3035" operator="containsText" text="SMB 2">
      <formula>NOT(ISERROR(SEARCH("SMB 2",U9)))</formula>
    </cfRule>
    <cfRule type="containsText" dxfId="5583" priority="3036" operator="containsText" text="SMB 1">
      <formula>NOT(ISERROR(SEARCH("SMB 1",U9)))</formula>
    </cfRule>
    <cfRule type="containsText" dxfId="5582" priority="3037" operator="containsText" text="ML">
      <formula>NOT(ISERROR(SEARCH("ML",U9)))</formula>
    </cfRule>
    <cfRule type="containsText" dxfId="5581" priority="3038" operator="containsText" text="ML">
      <formula>NOT(ISERROR(SEARCH("ML",U9)))</formula>
    </cfRule>
    <cfRule type="containsText" priority="3039" operator="containsText" text="ML">
      <formula>NOT(ISERROR(SEARCH("ML",U9)))</formula>
    </cfRule>
    <cfRule type="containsText" dxfId="5580" priority="3040" operator="containsText" text="P1">
      <formula>NOT(ISERROR(SEARCH("P1",U9)))</formula>
    </cfRule>
    <cfRule type="containsText" dxfId="5579" priority="3041" operator="containsText" text="S">
      <formula>NOT(ISERROR(SEARCH("S",U9)))</formula>
    </cfRule>
    <cfRule type="containsText" dxfId="5578" priority="3042" operator="containsText" text="P">
      <formula>NOT(ISERROR(SEARCH("P",U9)))</formula>
    </cfRule>
    <cfRule type="containsText" dxfId="5577" priority="3043" operator="containsText" text="O">
      <formula>NOT(ISERROR(SEARCH("O",U9)))</formula>
    </cfRule>
    <cfRule type="containsText" dxfId="5576" priority="3044" operator="containsText" text="ML">
      <formula>NOT(ISERROR(SEARCH("ML",U9)))</formula>
    </cfRule>
    <cfRule type="containsText" dxfId="5575" priority="3045" operator="containsText" text="SMB 3">
      <formula>NOT(ISERROR(SEARCH("SMB 3",U9)))</formula>
    </cfRule>
    <cfRule type="containsText" dxfId="5574" priority="3046" operator="containsText" text="SMB 1A">
      <formula>NOT(ISERROR(SEARCH("SMB 1A",U9)))</formula>
    </cfRule>
    <cfRule type="containsText" dxfId="5573" priority="3047" operator="containsText" text="O">
      <formula>NOT(ISERROR(SEARCH("O",U9)))</formula>
    </cfRule>
    <cfRule type="containsText" dxfId="5572" priority="3048" operator="containsText" text="SMB 2">
      <formula>NOT(ISERROR(SEARCH("SMB 2",U9)))</formula>
    </cfRule>
    <cfRule type="containsText" dxfId="5571" priority="3049" operator="containsText" text="SMB 1">
      <formula>NOT(ISERROR(SEARCH("SMB 1",U9)))</formula>
    </cfRule>
    <cfRule type="containsText" dxfId="5570" priority="3050" operator="containsText" text="ML">
      <formula>NOT(ISERROR(SEARCH("ML",U9)))</formula>
    </cfRule>
    <cfRule type="containsText" dxfId="5569" priority="3051" operator="containsText" text="ML">
      <formula>NOT(ISERROR(SEARCH("ML",U9)))</formula>
    </cfRule>
    <cfRule type="containsText" priority="3052" operator="containsText" text="ML">
      <formula>NOT(ISERROR(SEARCH("ML",U9)))</formula>
    </cfRule>
    <cfRule type="containsText" dxfId="5568" priority="3053" operator="containsText" text="P1">
      <formula>NOT(ISERROR(SEARCH("P1",U9)))</formula>
    </cfRule>
    <cfRule type="containsText" dxfId="5567" priority="3054" operator="containsText" text="S">
      <formula>NOT(ISERROR(SEARCH("S",U9)))</formula>
    </cfRule>
    <cfRule type="containsText" dxfId="5566" priority="3055" operator="containsText" text="P">
      <formula>NOT(ISERROR(SEARCH("P",U9)))</formula>
    </cfRule>
    <cfRule type="containsText" dxfId="5565" priority="3056" operator="containsText" text="O">
      <formula>NOT(ISERROR(SEARCH("O",U9)))</formula>
    </cfRule>
    <cfRule type="containsText" dxfId="5564" priority="3057" operator="containsText" text="SMB 3">
      <formula>NOT(ISERROR(SEARCH("SMB 3",U9)))</formula>
    </cfRule>
    <cfRule type="containsText" dxfId="5563" priority="3058" operator="containsText" text="SMB 1A">
      <formula>NOT(ISERROR(SEARCH("SMB 1A",U9)))</formula>
    </cfRule>
    <cfRule type="containsText" dxfId="5562" priority="3059" operator="containsText" text="O">
      <formula>NOT(ISERROR(SEARCH("O",U9)))</formula>
    </cfRule>
    <cfRule type="containsText" dxfId="5561" priority="3060" operator="containsText" text="SMB 2">
      <formula>NOT(ISERROR(SEARCH("SMB 2",U9)))</formula>
    </cfRule>
    <cfRule type="containsText" dxfId="5560" priority="3061" operator="containsText" text="SMB 1">
      <formula>NOT(ISERROR(SEARCH("SMB 1",U9)))</formula>
    </cfRule>
    <cfRule type="containsText" dxfId="5559" priority="3062" operator="containsText" text="ML">
      <formula>NOT(ISERROR(SEARCH("ML",U9)))</formula>
    </cfRule>
    <cfRule type="containsText" dxfId="5558" priority="3063" operator="containsText" text="ML">
      <formula>NOT(ISERROR(SEARCH("ML",U9)))</formula>
    </cfRule>
    <cfRule type="containsText" priority="3064" operator="containsText" text="ML">
      <formula>NOT(ISERROR(SEARCH("ML",U9)))</formula>
    </cfRule>
    <cfRule type="containsText" dxfId="5557" priority="3065" operator="containsText" text="P1">
      <formula>NOT(ISERROR(SEARCH("P1",U9)))</formula>
    </cfRule>
    <cfRule type="containsText" dxfId="5556" priority="3066" operator="containsText" text="S">
      <formula>NOT(ISERROR(SEARCH("S",U9)))</formula>
    </cfRule>
    <cfRule type="containsText" dxfId="5555" priority="3067" operator="containsText" text="P">
      <formula>NOT(ISERROR(SEARCH("P",U9)))</formula>
    </cfRule>
    <cfRule type="containsText" dxfId="5554" priority="3068" operator="containsText" text="O">
      <formula>NOT(ISERROR(SEARCH("O",U9)))</formula>
    </cfRule>
  </conditionalFormatting>
  <conditionalFormatting sqref="R9:AA9">
    <cfRule type="containsText" dxfId="5519" priority="3020" operator="containsText" text="SMB 3">
      <formula>NOT(ISERROR(SEARCH("SMB 3",R9)))</formula>
    </cfRule>
    <cfRule type="containsText" dxfId="5518" priority="3021" operator="containsText" text="SMB 1A">
      <formula>NOT(ISERROR(SEARCH("SMB 1A",R9)))</formula>
    </cfRule>
    <cfRule type="containsText" dxfId="5517" priority="3022" operator="containsText" text="O">
      <formula>NOT(ISERROR(SEARCH("O",R9)))</formula>
    </cfRule>
    <cfRule type="containsText" dxfId="5516" priority="3023" operator="containsText" text="SMB 2">
      <formula>NOT(ISERROR(SEARCH("SMB 2",R9)))</formula>
    </cfRule>
    <cfRule type="containsText" dxfId="5515" priority="3024" operator="containsText" text="SMB 1">
      <formula>NOT(ISERROR(SEARCH("SMB 1",R9)))</formula>
    </cfRule>
    <cfRule type="containsText" dxfId="5514" priority="3025" operator="containsText" text="ML">
      <formula>NOT(ISERROR(SEARCH("ML",R9)))</formula>
    </cfRule>
    <cfRule type="containsText" dxfId="5513" priority="3026" operator="containsText" text="ML">
      <formula>NOT(ISERROR(SEARCH("ML",R9)))</formula>
    </cfRule>
    <cfRule type="containsText" priority="3027" operator="containsText" text="ML">
      <formula>NOT(ISERROR(SEARCH("ML",R9)))</formula>
    </cfRule>
    <cfRule type="containsText" dxfId="5512" priority="3028" operator="containsText" text="P1">
      <formula>NOT(ISERROR(SEARCH("P1",R9)))</formula>
    </cfRule>
    <cfRule type="containsText" dxfId="5511" priority="3029" operator="containsText" text="S">
      <formula>NOT(ISERROR(SEARCH("S",R9)))</formula>
    </cfRule>
    <cfRule type="containsText" dxfId="5510" priority="3030" operator="containsText" text="P">
      <formula>NOT(ISERROR(SEARCH("P",R9)))</formula>
    </cfRule>
    <cfRule type="containsText" dxfId="5509" priority="3031" operator="containsText" text="O">
      <formula>NOT(ISERROR(SEARCH("O",R9)))</formula>
    </cfRule>
  </conditionalFormatting>
  <conditionalFormatting sqref="R9:AA9">
    <cfRule type="containsText" dxfId="5497" priority="3013" operator="containsText" text="ML">
      <formula>NOT(ISERROR(SEARCH("ML",R9)))</formula>
    </cfRule>
    <cfRule type="containsText" dxfId="5496" priority="3014" operator="containsText" text="ML">
      <formula>NOT(ISERROR(SEARCH("ML",R9)))</formula>
    </cfRule>
    <cfRule type="containsText" priority="3015" operator="containsText" text="ML">
      <formula>NOT(ISERROR(SEARCH("ML",R9)))</formula>
    </cfRule>
    <cfRule type="containsText" dxfId="5495" priority="3016" operator="containsText" text="P1">
      <formula>NOT(ISERROR(SEARCH("P1",R9)))</formula>
    </cfRule>
    <cfRule type="containsText" dxfId="5494" priority="3017" operator="containsText" text="S">
      <formula>NOT(ISERROR(SEARCH("S",R9)))</formula>
    </cfRule>
    <cfRule type="containsText" dxfId="5493" priority="3018" operator="containsText" text="P">
      <formula>NOT(ISERROR(SEARCH("P",R9)))</formula>
    </cfRule>
    <cfRule type="containsText" dxfId="5492" priority="3019" operator="containsText" text="O">
      <formula>NOT(ISERROR(SEARCH("O",R9)))</formula>
    </cfRule>
  </conditionalFormatting>
  <conditionalFormatting sqref="R9:AA9">
    <cfRule type="cellIs" dxfId="5485" priority="3012" operator="between">
      <formula>"ML"</formula>
      <formula>"ML"</formula>
    </cfRule>
  </conditionalFormatting>
  <conditionalFormatting sqref="R9:AA9">
    <cfRule type="containsText" dxfId="5483" priority="3011" operator="containsText" text="ML">
      <formula>NOT(ISERROR(SEARCH("ML",R9)))</formula>
    </cfRule>
  </conditionalFormatting>
  <conditionalFormatting sqref="F9:J9">
    <cfRule type="containsText" dxfId="5481" priority="3004" operator="containsText" text="ML">
      <formula>NOT(ISERROR(SEARCH("ML",F9)))</formula>
    </cfRule>
    <cfRule type="containsText" dxfId="5480" priority="3005" operator="containsText" text="ML">
      <formula>NOT(ISERROR(SEARCH("ML",F9)))</formula>
    </cfRule>
    <cfRule type="containsText" priority="3006" operator="containsText" text="ML">
      <formula>NOT(ISERROR(SEARCH("ML",F9)))</formula>
    </cfRule>
    <cfRule type="containsText" dxfId="5479" priority="3007" operator="containsText" text="P1">
      <formula>NOT(ISERROR(SEARCH("P1",F9)))</formula>
    </cfRule>
    <cfRule type="containsText" dxfId="5478" priority="3008" operator="containsText" text="S">
      <formula>NOT(ISERROR(SEARCH("S",F9)))</formula>
    </cfRule>
    <cfRule type="containsText" dxfId="5477" priority="3009" operator="containsText" text="P">
      <formula>NOT(ISERROR(SEARCH("P",F9)))</formula>
    </cfRule>
    <cfRule type="containsText" dxfId="5476" priority="3010" operator="containsText" text="O">
      <formula>NOT(ISERROR(SEARCH("O",F9)))</formula>
    </cfRule>
  </conditionalFormatting>
  <conditionalFormatting sqref="F9:J9">
    <cfRule type="containsText" dxfId="5469" priority="2967" operator="containsText" text="SMB 3">
      <formula>NOT(ISERROR(SEARCH("SMB 3",F9)))</formula>
    </cfRule>
    <cfRule type="containsText" dxfId="5468" priority="2968" operator="containsText" text="SMB 1A">
      <formula>NOT(ISERROR(SEARCH("SMB 1A",F9)))</formula>
    </cfRule>
    <cfRule type="containsText" dxfId="5467" priority="2969" operator="containsText" text="O">
      <formula>NOT(ISERROR(SEARCH("O",F9)))</formula>
    </cfRule>
    <cfRule type="containsText" dxfId="5466" priority="2970" operator="containsText" text="SMB 2">
      <formula>NOT(ISERROR(SEARCH("SMB 2",F9)))</formula>
    </cfRule>
    <cfRule type="containsText" dxfId="5465" priority="2971" operator="containsText" text="SMB 1">
      <formula>NOT(ISERROR(SEARCH("SMB 1",F9)))</formula>
    </cfRule>
    <cfRule type="containsText" dxfId="5464" priority="2972" operator="containsText" text="ML">
      <formula>NOT(ISERROR(SEARCH("ML",F9)))</formula>
    </cfRule>
    <cfRule type="containsText" dxfId="5463" priority="2973" operator="containsText" text="ML">
      <formula>NOT(ISERROR(SEARCH("ML",F9)))</formula>
    </cfRule>
    <cfRule type="containsText" priority="2974" operator="containsText" text="ML">
      <formula>NOT(ISERROR(SEARCH("ML",F9)))</formula>
    </cfRule>
    <cfRule type="containsText" dxfId="5462" priority="2975" operator="containsText" text="P1">
      <formula>NOT(ISERROR(SEARCH("P1",F9)))</formula>
    </cfRule>
    <cfRule type="containsText" dxfId="5461" priority="2976" operator="containsText" text="S">
      <formula>NOT(ISERROR(SEARCH("S",F9)))</formula>
    </cfRule>
    <cfRule type="containsText" dxfId="5460" priority="2977" operator="containsText" text="P">
      <formula>NOT(ISERROR(SEARCH("P",F9)))</formula>
    </cfRule>
    <cfRule type="containsText" dxfId="5459" priority="2978" operator="containsText" text="O">
      <formula>NOT(ISERROR(SEARCH("O",F9)))</formula>
    </cfRule>
    <cfRule type="containsText" dxfId="5458" priority="2979" operator="containsText" text="ML">
      <formula>NOT(ISERROR(SEARCH("ML",F9)))</formula>
    </cfRule>
    <cfRule type="containsText" dxfId="5457" priority="2980" operator="containsText" text="SMB 3">
      <formula>NOT(ISERROR(SEARCH("SMB 3",F9)))</formula>
    </cfRule>
    <cfRule type="containsText" dxfId="5456" priority="2981" operator="containsText" text="SMB 1A">
      <formula>NOT(ISERROR(SEARCH("SMB 1A",F9)))</formula>
    </cfRule>
    <cfRule type="containsText" dxfId="5455" priority="2982" operator="containsText" text="O">
      <formula>NOT(ISERROR(SEARCH("O",F9)))</formula>
    </cfRule>
    <cfRule type="containsText" dxfId="5454" priority="2983" operator="containsText" text="SMB 2">
      <formula>NOT(ISERROR(SEARCH("SMB 2",F9)))</formula>
    </cfRule>
    <cfRule type="containsText" dxfId="5453" priority="2984" operator="containsText" text="SMB 1">
      <formula>NOT(ISERROR(SEARCH("SMB 1",F9)))</formula>
    </cfRule>
    <cfRule type="containsText" dxfId="5452" priority="2985" operator="containsText" text="ML">
      <formula>NOT(ISERROR(SEARCH("ML",F9)))</formula>
    </cfRule>
    <cfRule type="containsText" dxfId="5451" priority="2986" operator="containsText" text="ML">
      <formula>NOT(ISERROR(SEARCH("ML",F9)))</formula>
    </cfRule>
    <cfRule type="containsText" priority="2987" operator="containsText" text="ML">
      <formula>NOT(ISERROR(SEARCH("ML",F9)))</formula>
    </cfRule>
    <cfRule type="containsText" dxfId="5450" priority="2988" operator="containsText" text="P1">
      <formula>NOT(ISERROR(SEARCH("P1",F9)))</formula>
    </cfRule>
    <cfRule type="containsText" dxfId="5449" priority="2989" operator="containsText" text="S">
      <formula>NOT(ISERROR(SEARCH("S",F9)))</formula>
    </cfRule>
    <cfRule type="containsText" dxfId="5448" priority="2990" operator="containsText" text="P">
      <formula>NOT(ISERROR(SEARCH("P",F9)))</formula>
    </cfRule>
    <cfRule type="containsText" dxfId="5447" priority="2991" operator="containsText" text="O">
      <formula>NOT(ISERROR(SEARCH("O",F9)))</formula>
    </cfRule>
    <cfRule type="containsText" dxfId="5446" priority="2992" operator="containsText" text="SMB 3">
      <formula>NOT(ISERROR(SEARCH("SMB 3",F9)))</formula>
    </cfRule>
    <cfRule type="containsText" dxfId="5445" priority="2993" operator="containsText" text="SMB 1A">
      <formula>NOT(ISERROR(SEARCH("SMB 1A",F9)))</formula>
    </cfRule>
    <cfRule type="containsText" dxfId="5444" priority="2994" operator="containsText" text="O">
      <formula>NOT(ISERROR(SEARCH("O",F9)))</formula>
    </cfRule>
    <cfRule type="containsText" dxfId="5443" priority="2995" operator="containsText" text="SMB 2">
      <formula>NOT(ISERROR(SEARCH("SMB 2",F9)))</formula>
    </cfRule>
    <cfRule type="containsText" dxfId="5442" priority="2996" operator="containsText" text="SMB 1">
      <formula>NOT(ISERROR(SEARCH("SMB 1",F9)))</formula>
    </cfRule>
    <cfRule type="containsText" dxfId="5441" priority="2997" operator="containsText" text="ML">
      <formula>NOT(ISERROR(SEARCH("ML",F9)))</formula>
    </cfRule>
    <cfRule type="containsText" dxfId="5440" priority="2998" operator="containsText" text="ML">
      <formula>NOT(ISERROR(SEARCH("ML",F9)))</formula>
    </cfRule>
    <cfRule type="containsText" priority="2999" operator="containsText" text="ML">
      <formula>NOT(ISERROR(SEARCH("ML",F9)))</formula>
    </cfRule>
    <cfRule type="containsText" dxfId="5439" priority="3000" operator="containsText" text="P1">
      <formula>NOT(ISERROR(SEARCH("P1",F9)))</formula>
    </cfRule>
    <cfRule type="containsText" dxfId="5438" priority="3001" operator="containsText" text="S">
      <formula>NOT(ISERROR(SEARCH("S",F9)))</formula>
    </cfRule>
    <cfRule type="containsText" dxfId="5437" priority="3002" operator="containsText" text="P">
      <formula>NOT(ISERROR(SEARCH("P",F9)))</formula>
    </cfRule>
    <cfRule type="containsText" dxfId="5436" priority="3003" operator="containsText" text="O">
      <formula>NOT(ISERROR(SEARCH("O",F9)))</formula>
    </cfRule>
  </conditionalFormatting>
  <conditionalFormatting sqref="F9:J9">
    <cfRule type="containsText" dxfId="5401" priority="2955" operator="containsText" text="SMB 3">
      <formula>NOT(ISERROR(SEARCH("SMB 3",F9)))</formula>
    </cfRule>
    <cfRule type="containsText" dxfId="5400" priority="2956" operator="containsText" text="SMB 1A">
      <formula>NOT(ISERROR(SEARCH("SMB 1A",F9)))</formula>
    </cfRule>
    <cfRule type="containsText" dxfId="5399" priority="2957" operator="containsText" text="O">
      <formula>NOT(ISERROR(SEARCH("O",F9)))</formula>
    </cfRule>
    <cfRule type="containsText" dxfId="5398" priority="2958" operator="containsText" text="SMB 2">
      <formula>NOT(ISERROR(SEARCH("SMB 2",F9)))</formula>
    </cfRule>
    <cfRule type="containsText" dxfId="5397" priority="2959" operator="containsText" text="SMB 1">
      <formula>NOT(ISERROR(SEARCH("SMB 1",F9)))</formula>
    </cfRule>
    <cfRule type="containsText" dxfId="5396" priority="2960" operator="containsText" text="ML">
      <formula>NOT(ISERROR(SEARCH("ML",F9)))</formula>
    </cfRule>
    <cfRule type="containsText" dxfId="5395" priority="2961" operator="containsText" text="ML">
      <formula>NOT(ISERROR(SEARCH("ML",F9)))</formula>
    </cfRule>
    <cfRule type="containsText" priority="2962" operator="containsText" text="ML">
      <formula>NOT(ISERROR(SEARCH("ML",F9)))</formula>
    </cfRule>
    <cfRule type="containsText" dxfId="5394" priority="2963" operator="containsText" text="P1">
      <formula>NOT(ISERROR(SEARCH("P1",F9)))</formula>
    </cfRule>
    <cfRule type="containsText" dxfId="5393" priority="2964" operator="containsText" text="S">
      <formula>NOT(ISERROR(SEARCH("S",F9)))</formula>
    </cfRule>
    <cfRule type="containsText" dxfId="5392" priority="2965" operator="containsText" text="P">
      <formula>NOT(ISERROR(SEARCH("P",F9)))</formula>
    </cfRule>
    <cfRule type="containsText" dxfId="5391" priority="2966" operator="containsText" text="O">
      <formula>NOT(ISERROR(SEARCH("O",F9)))</formula>
    </cfRule>
  </conditionalFormatting>
  <conditionalFormatting sqref="F9:J9">
    <cfRule type="cellIs" dxfId="5379" priority="2954" operator="between">
      <formula>"ML"</formula>
      <formula>"ML"</formula>
    </cfRule>
  </conditionalFormatting>
  <conditionalFormatting sqref="I9:J9">
    <cfRule type="containsText" dxfId="5377" priority="2953" operator="containsText" text="ML">
      <formula>NOT(ISERROR(SEARCH("ML",I9)))</formula>
    </cfRule>
  </conditionalFormatting>
  <conditionalFormatting sqref="F2:I2 M2:P2 T2:W2 AA2:AD2 AH2:AJ2">
    <cfRule type="containsText" dxfId="5375" priority="2916" operator="containsText" text="SMB 3">
      <formula>NOT(ISERROR(SEARCH("SMB 3",F2)))</formula>
    </cfRule>
    <cfRule type="containsText" dxfId="5374" priority="2917" operator="containsText" text="SMB 1A">
      <formula>NOT(ISERROR(SEARCH("SMB 1A",F2)))</formula>
    </cfRule>
    <cfRule type="containsText" dxfId="5373" priority="2918" operator="containsText" text="O">
      <formula>NOT(ISERROR(SEARCH("O",F2)))</formula>
    </cfRule>
    <cfRule type="containsText" dxfId="5372" priority="2919" operator="containsText" text="SMB 2">
      <formula>NOT(ISERROR(SEARCH("SMB 2",F2)))</formula>
    </cfRule>
    <cfRule type="containsText" dxfId="5371" priority="2920" operator="containsText" text="SMB 1">
      <formula>NOT(ISERROR(SEARCH("SMB 1",F2)))</formula>
    </cfRule>
    <cfRule type="containsText" dxfId="5370" priority="2921" operator="containsText" text="ML">
      <formula>NOT(ISERROR(SEARCH("ML",F2)))</formula>
    </cfRule>
    <cfRule type="containsText" dxfId="5369" priority="2922" operator="containsText" text="ML">
      <formula>NOT(ISERROR(SEARCH("ML",F2)))</formula>
    </cfRule>
    <cfRule type="containsText" priority="2923" operator="containsText" text="ML">
      <formula>NOT(ISERROR(SEARCH("ML",F2)))</formula>
    </cfRule>
    <cfRule type="containsText" dxfId="5368" priority="2924" operator="containsText" text="P1">
      <formula>NOT(ISERROR(SEARCH("P1",F2)))</formula>
    </cfRule>
    <cfRule type="containsText" dxfId="5367" priority="2925" operator="containsText" text="S">
      <formula>NOT(ISERROR(SEARCH("S",F2)))</formula>
    </cfRule>
    <cfRule type="containsText" dxfId="5366" priority="2926" operator="containsText" text="P">
      <formula>NOT(ISERROR(SEARCH("P",F2)))</formula>
    </cfRule>
    <cfRule type="containsText" dxfId="5365" priority="2927" operator="containsText" text="O">
      <formula>NOT(ISERROR(SEARCH("O",F2)))</formula>
    </cfRule>
    <cfRule type="containsText" dxfId="5364" priority="2928" operator="containsText" text="ML">
      <formula>NOT(ISERROR(SEARCH("ML",F2)))</formula>
    </cfRule>
    <cfRule type="containsText" dxfId="5363" priority="2929" operator="containsText" text="SMB 3">
      <formula>NOT(ISERROR(SEARCH("SMB 3",F2)))</formula>
    </cfRule>
    <cfRule type="containsText" dxfId="5362" priority="2930" operator="containsText" text="SMB 1A">
      <formula>NOT(ISERROR(SEARCH("SMB 1A",F2)))</formula>
    </cfRule>
    <cfRule type="containsText" dxfId="5361" priority="2931" operator="containsText" text="O">
      <formula>NOT(ISERROR(SEARCH("O",F2)))</formula>
    </cfRule>
    <cfRule type="containsText" dxfId="5360" priority="2932" operator="containsText" text="SMB 2">
      <formula>NOT(ISERROR(SEARCH("SMB 2",F2)))</formula>
    </cfRule>
    <cfRule type="containsText" dxfId="5359" priority="2933" operator="containsText" text="SMB 1">
      <formula>NOT(ISERROR(SEARCH("SMB 1",F2)))</formula>
    </cfRule>
    <cfRule type="containsText" dxfId="5358" priority="2934" operator="containsText" text="ML">
      <formula>NOT(ISERROR(SEARCH("ML",F2)))</formula>
    </cfRule>
    <cfRule type="containsText" dxfId="5357" priority="2935" operator="containsText" text="ML">
      <formula>NOT(ISERROR(SEARCH("ML",F2)))</formula>
    </cfRule>
    <cfRule type="containsText" priority="2936" operator="containsText" text="ML">
      <formula>NOT(ISERROR(SEARCH("ML",F2)))</formula>
    </cfRule>
    <cfRule type="containsText" dxfId="5356" priority="2937" operator="containsText" text="P1">
      <formula>NOT(ISERROR(SEARCH("P1",F2)))</formula>
    </cfRule>
    <cfRule type="containsText" dxfId="5355" priority="2938" operator="containsText" text="S">
      <formula>NOT(ISERROR(SEARCH("S",F2)))</formula>
    </cfRule>
    <cfRule type="containsText" dxfId="5354" priority="2939" operator="containsText" text="P">
      <formula>NOT(ISERROR(SEARCH("P",F2)))</formula>
    </cfRule>
    <cfRule type="containsText" dxfId="5353" priority="2940" operator="containsText" text="O">
      <formula>NOT(ISERROR(SEARCH("O",F2)))</formula>
    </cfRule>
    <cfRule type="containsText" dxfId="5352" priority="2941" operator="containsText" text="SMB 3">
      <formula>NOT(ISERROR(SEARCH("SMB 3",F2)))</formula>
    </cfRule>
    <cfRule type="containsText" dxfId="5351" priority="2942" operator="containsText" text="SMB 1A">
      <formula>NOT(ISERROR(SEARCH("SMB 1A",F2)))</formula>
    </cfRule>
    <cfRule type="containsText" dxfId="5350" priority="2943" operator="containsText" text="O">
      <formula>NOT(ISERROR(SEARCH("O",F2)))</formula>
    </cfRule>
    <cfRule type="containsText" dxfId="5349" priority="2944" operator="containsText" text="SMB 2">
      <formula>NOT(ISERROR(SEARCH("SMB 2",F2)))</formula>
    </cfRule>
    <cfRule type="containsText" dxfId="5348" priority="2945" operator="containsText" text="SMB 1">
      <formula>NOT(ISERROR(SEARCH("SMB 1",F2)))</formula>
    </cfRule>
    <cfRule type="containsText" dxfId="5347" priority="2946" operator="containsText" text="ML">
      <formula>NOT(ISERROR(SEARCH("ML",F2)))</formula>
    </cfRule>
    <cfRule type="containsText" dxfId="5346" priority="2947" operator="containsText" text="ML">
      <formula>NOT(ISERROR(SEARCH("ML",F2)))</formula>
    </cfRule>
    <cfRule type="containsText" priority="2948" operator="containsText" text="ML">
      <formula>NOT(ISERROR(SEARCH("ML",F2)))</formula>
    </cfRule>
    <cfRule type="containsText" dxfId="5345" priority="2949" operator="containsText" text="P1">
      <formula>NOT(ISERROR(SEARCH("P1",F2)))</formula>
    </cfRule>
    <cfRule type="containsText" dxfId="5344" priority="2950" operator="containsText" text="S">
      <formula>NOT(ISERROR(SEARCH("S",F2)))</formula>
    </cfRule>
    <cfRule type="containsText" dxfId="5343" priority="2951" operator="containsText" text="P">
      <formula>NOT(ISERROR(SEARCH("P",F2)))</formula>
    </cfRule>
    <cfRule type="containsText" dxfId="5342" priority="2952" operator="containsText" text="O">
      <formula>NOT(ISERROR(SEARCH("O",F2)))</formula>
    </cfRule>
  </conditionalFormatting>
  <conditionalFormatting sqref="F2:AJ2">
    <cfRule type="containsText" dxfId="5307" priority="2904" operator="containsText" text="SMB 3">
      <formula>NOT(ISERROR(SEARCH("SMB 3",F2)))</formula>
    </cfRule>
    <cfRule type="containsText" dxfId="5306" priority="2905" operator="containsText" text="SMB 1A">
      <formula>NOT(ISERROR(SEARCH("SMB 1A",F2)))</formula>
    </cfRule>
    <cfRule type="containsText" dxfId="5305" priority="2906" operator="containsText" text="O">
      <formula>NOT(ISERROR(SEARCH("O",F2)))</formula>
    </cfRule>
    <cfRule type="containsText" dxfId="5304" priority="2907" operator="containsText" text="SMB 2">
      <formula>NOT(ISERROR(SEARCH("SMB 2",F2)))</formula>
    </cfRule>
    <cfRule type="containsText" dxfId="5303" priority="2908" operator="containsText" text="SMB 1">
      <formula>NOT(ISERROR(SEARCH("SMB 1",F2)))</formula>
    </cfRule>
    <cfRule type="containsText" dxfId="5302" priority="2909" operator="containsText" text="ML">
      <formula>NOT(ISERROR(SEARCH("ML",F2)))</formula>
    </cfRule>
    <cfRule type="containsText" dxfId="5301" priority="2910" operator="containsText" text="ML">
      <formula>NOT(ISERROR(SEARCH("ML",F2)))</formula>
    </cfRule>
    <cfRule type="containsText" priority="2911" operator="containsText" text="ML">
      <formula>NOT(ISERROR(SEARCH("ML",F2)))</formula>
    </cfRule>
    <cfRule type="containsText" dxfId="5300" priority="2912" operator="containsText" text="P1">
      <formula>NOT(ISERROR(SEARCH("P1",F2)))</formula>
    </cfRule>
    <cfRule type="containsText" dxfId="5299" priority="2913" operator="containsText" text="S">
      <formula>NOT(ISERROR(SEARCH("S",F2)))</formula>
    </cfRule>
    <cfRule type="containsText" dxfId="5298" priority="2914" operator="containsText" text="P">
      <formula>NOT(ISERROR(SEARCH("P",F2)))</formula>
    </cfRule>
    <cfRule type="containsText" dxfId="5297" priority="2915" operator="containsText" text="O">
      <formula>NOT(ISERROR(SEARCH("O",F2)))</formula>
    </cfRule>
  </conditionalFormatting>
  <conditionalFormatting sqref="F2:I2 M2:P2 T2:W2 AA2:AD2 AH2:AJ2">
    <cfRule type="containsText" dxfId="5285" priority="2897" operator="containsText" text="ML">
      <formula>NOT(ISERROR(SEARCH("ML",F2)))</formula>
    </cfRule>
    <cfRule type="containsText" dxfId="5284" priority="2898" operator="containsText" text="ML">
      <formula>NOT(ISERROR(SEARCH("ML",F2)))</formula>
    </cfRule>
    <cfRule type="containsText" priority="2899" operator="containsText" text="ML">
      <formula>NOT(ISERROR(SEARCH("ML",F2)))</formula>
    </cfRule>
    <cfRule type="containsText" dxfId="5283" priority="2900" operator="containsText" text="P1">
      <formula>NOT(ISERROR(SEARCH("P1",F2)))</formula>
    </cfRule>
    <cfRule type="containsText" dxfId="5282" priority="2901" operator="containsText" text="S">
      <formula>NOT(ISERROR(SEARCH("S",F2)))</formula>
    </cfRule>
    <cfRule type="containsText" dxfId="5281" priority="2902" operator="containsText" text="P">
      <formula>NOT(ISERROR(SEARCH("P",F2)))</formula>
    </cfRule>
    <cfRule type="containsText" dxfId="5280" priority="2903" operator="containsText" text="O">
      <formula>NOT(ISERROR(SEARCH("O",F2)))</formula>
    </cfRule>
  </conditionalFormatting>
  <conditionalFormatting sqref="F2:AJ2">
    <cfRule type="cellIs" dxfId="5273" priority="2896" operator="between">
      <formula>"ML"</formula>
      <formula>"ML"</formula>
    </cfRule>
  </conditionalFormatting>
  <conditionalFormatting sqref="I2:AJ2">
    <cfRule type="containsText" dxfId="5271" priority="2895" operator="containsText" text="ML">
      <formula>NOT(ISERROR(SEARCH("ML",I2)))</formula>
    </cfRule>
  </conditionalFormatting>
  <conditionalFormatting sqref="U2">
    <cfRule type="containsText" dxfId="5269" priority="2858" operator="containsText" text="SMB 3">
      <formula>NOT(ISERROR(SEARCH("SMB 3",U2)))</formula>
    </cfRule>
    <cfRule type="containsText" dxfId="5268" priority="2859" operator="containsText" text="SMB 1A">
      <formula>NOT(ISERROR(SEARCH("SMB 1A",U2)))</formula>
    </cfRule>
    <cfRule type="containsText" dxfId="5267" priority="2860" operator="containsText" text="O">
      <formula>NOT(ISERROR(SEARCH("O",U2)))</formula>
    </cfRule>
    <cfRule type="containsText" dxfId="5266" priority="2861" operator="containsText" text="SMB 2">
      <formula>NOT(ISERROR(SEARCH("SMB 2",U2)))</formula>
    </cfRule>
    <cfRule type="containsText" dxfId="5265" priority="2862" operator="containsText" text="SMB 1">
      <formula>NOT(ISERROR(SEARCH("SMB 1",U2)))</formula>
    </cfRule>
    <cfRule type="containsText" dxfId="5264" priority="2863" operator="containsText" text="ML">
      <formula>NOT(ISERROR(SEARCH("ML",U2)))</formula>
    </cfRule>
    <cfRule type="containsText" dxfId="5263" priority="2864" operator="containsText" text="ML">
      <formula>NOT(ISERROR(SEARCH("ML",U2)))</formula>
    </cfRule>
    <cfRule type="containsText" priority="2865" operator="containsText" text="ML">
      <formula>NOT(ISERROR(SEARCH("ML",U2)))</formula>
    </cfRule>
    <cfRule type="containsText" dxfId="5262" priority="2866" operator="containsText" text="P1">
      <formula>NOT(ISERROR(SEARCH("P1",U2)))</formula>
    </cfRule>
    <cfRule type="containsText" dxfId="5261" priority="2867" operator="containsText" text="S">
      <formula>NOT(ISERROR(SEARCH("S",U2)))</formula>
    </cfRule>
    <cfRule type="containsText" dxfId="5260" priority="2868" operator="containsText" text="P">
      <formula>NOT(ISERROR(SEARCH("P",U2)))</formula>
    </cfRule>
    <cfRule type="containsText" dxfId="5259" priority="2869" operator="containsText" text="O">
      <formula>NOT(ISERROR(SEARCH("O",U2)))</formula>
    </cfRule>
    <cfRule type="containsText" dxfId="5258" priority="2870" operator="containsText" text="ML">
      <formula>NOT(ISERROR(SEARCH("ML",U2)))</formula>
    </cfRule>
    <cfRule type="containsText" dxfId="5257" priority="2871" operator="containsText" text="SMB 3">
      <formula>NOT(ISERROR(SEARCH("SMB 3",U2)))</formula>
    </cfRule>
    <cfRule type="containsText" dxfId="5256" priority="2872" operator="containsText" text="SMB 1A">
      <formula>NOT(ISERROR(SEARCH("SMB 1A",U2)))</formula>
    </cfRule>
    <cfRule type="containsText" dxfId="5255" priority="2873" operator="containsText" text="O">
      <formula>NOT(ISERROR(SEARCH("O",U2)))</formula>
    </cfRule>
    <cfRule type="containsText" dxfId="5254" priority="2874" operator="containsText" text="SMB 2">
      <formula>NOT(ISERROR(SEARCH("SMB 2",U2)))</formula>
    </cfRule>
    <cfRule type="containsText" dxfId="5253" priority="2875" operator="containsText" text="SMB 1">
      <formula>NOT(ISERROR(SEARCH("SMB 1",U2)))</formula>
    </cfRule>
    <cfRule type="containsText" dxfId="5252" priority="2876" operator="containsText" text="ML">
      <formula>NOT(ISERROR(SEARCH("ML",U2)))</formula>
    </cfRule>
    <cfRule type="containsText" dxfId="5251" priority="2877" operator="containsText" text="ML">
      <formula>NOT(ISERROR(SEARCH("ML",U2)))</formula>
    </cfRule>
    <cfRule type="containsText" priority="2878" operator="containsText" text="ML">
      <formula>NOT(ISERROR(SEARCH("ML",U2)))</formula>
    </cfRule>
    <cfRule type="containsText" dxfId="5250" priority="2879" operator="containsText" text="P1">
      <formula>NOT(ISERROR(SEARCH("P1",U2)))</formula>
    </cfRule>
    <cfRule type="containsText" dxfId="5249" priority="2880" operator="containsText" text="S">
      <formula>NOT(ISERROR(SEARCH("S",U2)))</formula>
    </cfRule>
    <cfRule type="containsText" dxfId="5248" priority="2881" operator="containsText" text="P">
      <formula>NOT(ISERROR(SEARCH("P",U2)))</formula>
    </cfRule>
    <cfRule type="containsText" dxfId="5247" priority="2882" operator="containsText" text="O">
      <formula>NOT(ISERROR(SEARCH("O",U2)))</formula>
    </cfRule>
    <cfRule type="containsText" dxfId="5246" priority="2883" operator="containsText" text="SMB 3">
      <formula>NOT(ISERROR(SEARCH("SMB 3",U2)))</formula>
    </cfRule>
    <cfRule type="containsText" dxfId="5245" priority="2884" operator="containsText" text="SMB 1A">
      <formula>NOT(ISERROR(SEARCH("SMB 1A",U2)))</formula>
    </cfRule>
    <cfRule type="containsText" dxfId="5244" priority="2885" operator="containsText" text="O">
      <formula>NOT(ISERROR(SEARCH("O",U2)))</formula>
    </cfRule>
    <cfRule type="containsText" dxfId="5243" priority="2886" operator="containsText" text="SMB 2">
      <formula>NOT(ISERROR(SEARCH("SMB 2",U2)))</formula>
    </cfRule>
    <cfRule type="containsText" dxfId="5242" priority="2887" operator="containsText" text="SMB 1">
      <formula>NOT(ISERROR(SEARCH("SMB 1",U2)))</formula>
    </cfRule>
    <cfRule type="containsText" dxfId="5241" priority="2888" operator="containsText" text="ML">
      <formula>NOT(ISERROR(SEARCH("ML",U2)))</formula>
    </cfRule>
    <cfRule type="containsText" dxfId="5240" priority="2889" operator="containsText" text="ML">
      <formula>NOT(ISERROR(SEARCH("ML",U2)))</formula>
    </cfRule>
    <cfRule type="containsText" priority="2890" operator="containsText" text="ML">
      <formula>NOT(ISERROR(SEARCH("ML",U2)))</formula>
    </cfRule>
    <cfRule type="containsText" dxfId="5239" priority="2891" operator="containsText" text="P1">
      <formula>NOT(ISERROR(SEARCH("P1",U2)))</formula>
    </cfRule>
    <cfRule type="containsText" dxfId="5238" priority="2892" operator="containsText" text="S">
      <formula>NOT(ISERROR(SEARCH("S",U2)))</formula>
    </cfRule>
    <cfRule type="containsText" dxfId="5237" priority="2893" operator="containsText" text="P">
      <formula>NOT(ISERROR(SEARCH("P",U2)))</formula>
    </cfRule>
    <cfRule type="containsText" dxfId="5236" priority="2894" operator="containsText" text="O">
      <formula>NOT(ISERROR(SEARCH("O",U2)))</formula>
    </cfRule>
  </conditionalFormatting>
  <conditionalFormatting sqref="S2:V2">
    <cfRule type="containsText" dxfId="5201" priority="2846" operator="containsText" text="SMB 3">
      <formula>NOT(ISERROR(SEARCH("SMB 3",S2)))</formula>
    </cfRule>
    <cfRule type="containsText" dxfId="5200" priority="2847" operator="containsText" text="SMB 1A">
      <formula>NOT(ISERROR(SEARCH("SMB 1A",S2)))</formula>
    </cfRule>
    <cfRule type="containsText" dxfId="5199" priority="2848" operator="containsText" text="O">
      <formula>NOT(ISERROR(SEARCH("O",S2)))</formula>
    </cfRule>
    <cfRule type="containsText" dxfId="5198" priority="2849" operator="containsText" text="SMB 2">
      <formula>NOT(ISERROR(SEARCH("SMB 2",S2)))</formula>
    </cfRule>
    <cfRule type="containsText" dxfId="5197" priority="2850" operator="containsText" text="SMB 1">
      <formula>NOT(ISERROR(SEARCH("SMB 1",S2)))</formula>
    </cfRule>
    <cfRule type="containsText" dxfId="5196" priority="2851" operator="containsText" text="ML">
      <formula>NOT(ISERROR(SEARCH("ML",S2)))</formula>
    </cfRule>
    <cfRule type="containsText" dxfId="5195" priority="2852" operator="containsText" text="ML">
      <formula>NOT(ISERROR(SEARCH("ML",S2)))</formula>
    </cfRule>
    <cfRule type="containsText" priority="2853" operator="containsText" text="ML">
      <formula>NOT(ISERROR(SEARCH("ML",S2)))</formula>
    </cfRule>
    <cfRule type="containsText" dxfId="5194" priority="2854" operator="containsText" text="P1">
      <formula>NOT(ISERROR(SEARCH("P1",S2)))</formula>
    </cfRule>
    <cfRule type="containsText" dxfId="5193" priority="2855" operator="containsText" text="S">
      <formula>NOT(ISERROR(SEARCH("S",S2)))</formula>
    </cfRule>
    <cfRule type="containsText" dxfId="5192" priority="2856" operator="containsText" text="P">
      <formula>NOT(ISERROR(SEARCH("P",S2)))</formula>
    </cfRule>
    <cfRule type="containsText" dxfId="5191" priority="2857" operator="containsText" text="O">
      <formula>NOT(ISERROR(SEARCH("O",S2)))</formula>
    </cfRule>
  </conditionalFormatting>
  <conditionalFormatting sqref="R2:U2">
    <cfRule type="containsText" dxfId="5179" priority="2839" operator="containsText" text="ML">
      <formula>NOT(ISERROR(SEARCH("ML",R2)))</formula>
    </cfRule>
    <cfRule type="containsText" dxfId="5178" priority="2840" operator="containsText" text="ML">
      <formula>NOT(ISERROR(SEARCH("ML",R2)))</formula>
    </cfRule>
    <cfRule type="containsText" priority="2841" operator="containsText" text="ML">
      <formula>NOT(ISERROR(SEARCH("ML",R2)))</formula>
    </cfRule>
    <cfRule type="containsText" dxfId="5177" priority="2842" operator="containsText" text="P1">
      <formula>NOT(ISERROR(SEARCH("P1",R2)))</formula>
    </cfRule>
    <cfRule type="containsText" dxfId="5176" priority="2843" operator="containsText" text="S">
      <formula>NOT(ISERROR(SEARCH("S",R2)))</formula>
    </cfRule>
    <cfRule type="containsText" dxfId="5175" priority="2844" operator="containsText" text="P">
      <formula>NOT(ISERROR(SEARCH("P",R2)))</formula>
    </cfRule>
    <cfRule type="containsText" dxfId="5174" priority="2845" operator="containsText" text="O">
      <formula>NOT(ISERROR(SEARCH("O",R2)))</formula>
    </cfRule>
  </conditionalFormatting>
  <conditionalFormatting sqref="R2:V2">
    <cfRule type="cellIs" dxfId="5167" priority="2838" operator="between">
      <formula>"ML"</formula>
      <formula>"ML"</formula>
    </cfRule>
  </conditionalFormatting>
  <conditionalFormatting sqref="R2:V2">
    <cfRule type="containsText" dxfId="5165" priority="2837" operator="containsText" text="ML">
      <formula>NOT(ISERROR(SEARCH("ML",R2)))</formula>
    </cfRule>
  </conditionalFormatting>
  <conditionalFormatting sqref="F2:J2">
    <cfRule type="containsText" dxfId="5163" priority="2830" operator="containsText" text="ML">
      <formula>NOT(ISERROR(SEARCH("ML",F2)))</formula>
    </cfRule>
    <cfRule type="containsText" dxfId="5162" priority="2831" operator="containsText" text="ML">
      <formula>NOT(ISERROR(SEARCH("ML",F2)))</formula>
    </cfRule>
    <cfRule type="containsText" priority="2832" operator="containsText" text="ML">
      <formula>NOT(ISERROR(SEARCH("ML",F2)))</formula>
    </cfRule>
    <cfRule type="containsText" dxfId="5161" priority="2833" operator="containsText" text="P1">
      <formula>NOT(ISERROR(SEARCH("P1",F2)))</formula>
    </cfRule>
    <cfRule type="containsText" dxfId="5160" priority="2834" operator="containsText" text="S">
      <formula>NOT(ISERROR(SEARCH("S",F2)))</formula>
    </cfRule>
    <cfRule type="containsText" dxfId="5159" priority="2835" operator="containsText" text="P">
      <formula>NOT(ISERROR(SEARCH("P",F2)))</formula>
    </cfRule>
    <cfRule type="containsText" dxfId="5158" priority="2836" operator="containsText" text="O">
      <formula>NOT(ISERROR(SEARCH("O",F2)))</formula>
    </cfRule>
  </conditionalFormatting>
  <conditionalFormatting sqref="F2:I2">
    <cfRule type="containsText" dxfId="5151" priority="2793" operator="containsText" text="SMB 3">
      <formula>NOT(ISERROR(SEARCH("SMB 3",F2)))</formula>
    </cfRule>
    <cfRule type="containsText" dxfId="5150" priority="2794" operator="containsText" text="SMB 1A">
      <formula>NOT(ISERROR(SEARCH("SMB 1A",F2)))</formula>
    </cfRule>
    <cfRule type="containsText" dxfId="5149" priority="2795" operator="containsText" text="O">
      <formula>NOT(ISERROR(SEARCH("O",F2)))</formula>
    </cfRule>
    <cfRule type="containsText" dxfId="5148" priority="2796" operator="containsText" text="SMB 2">
      <formula>NOT(ISERROR(SEARCH("SMB 2",F2)))</formula>
    </cfRule>
    <cfRule type="containsText" dxfId="5147" priority="2797" operator="containsText" text="SMB 1">
      <formula>NOT(ISERROR(SEARCH("SMB 1",F2)))</formula>
    </cfRule>
    <cfRule type="containsText" dxfId="5146" priority="2798" operator="containsText" text="ML">
      <formula>NOT(ISERROR(SEARCH("ML",F2)))</formula>
    </cfRule>
    <cfRule type="containsText" dxfId="5145" priority="2799" operator="containsText" text="ML">
      <formula>NOT(ISERROR(SEARCH("ML",F2)))</formula>
    </cfRule>
    <cfRule type="containsText" priority="2800" operator="containsText" text="ML">
      <formula>NOT(ISERROR(SEARCH("ML",F2)))</formula>
    </cfRule>
    <cfRule type="containsText" dxfId="5144" priority="2801" operator="containsText" text="P1">
      <formula>NOT(ISERROR(SEARCH("P1",F2)))</formula>
    </cfRule>
    <cfRule type="containsText" dxfId="5143" priority="2802" operator="containsText" text="S">
      <formula>NOT(ISERROR(SEARCH("S",F2)))</formula>
    </cfRule>
    <cfRule type="containsText" dxfId="5142" priority="2803" operator="containsText" text="P">
      <formula>NOT(ISERROR(SEARCH("P",F2)))</formula>
    </cfRule>
    <cfRule type="containsText" dxfId="5141" priority="2804" operator="containsText" text="O">
      <formula>NOT(ISERROR(SEARCH("O",F2)))</formula>
    </cfRule>
    <cfRule type="containsText" dxfId="5140" priority="2805" operator="containsText" text="ML">
      <formula>NOT(ISERROR(SEARCH("ML",F2)))</formula>
    </cfRule>
    <cfRule type="containsText" dxfId="5139" priority="2806" operator="containsText" text="SMB 3">
      <formula>NOT(ISERROR(SEARCH("SMB 3",F2)))</formula>
    </cfRule>
    <cfRule type="containsText" dxfId="5138" priority="2807" operator="containsText" text="SMB 1A">
      <formula>NOT(ISERROR(SEARCH("SMB 1A",F2)))</formula>
    </cfRule>
    <cfRule type="containsText" dxfId="5137" priority="2808" operator="containsText" text="O">
      <formula>NOT(ISERROR(SEARCH("O",F2)))</formula>
    </cfRule>
    <cfRule type="containsText" dxfId="5136" priority="2809" operator="containsText" text="SMB 2">
      <formula>NOT(ISERROR(SEARCH("SMB 2",F2)))</formula>
    </cfRule>
    <cfRule type="containsText" dxfId="5135" priority="2810" operator="containsText" text="SMB 1">
      <formula>NOT(ISERROR(SEARCH("SMB 1",F2)))</formula>
    </cfRule>
    <cfRule type="containsText" dxfId="5134" priority="2811" operator="containsText" text="ML">
      <formula>NOT(ISERROR(SEARCH("ML",F2)))</formula>
    </cfRule>
    <cfRule type="containsText" dxfId="5133" priority="2812" operator="containsText" text="ML">
      <formula>NOT(ISERROR(SEARCH("ML",F2)))</formula>
    </cfRule>
    <cfRule type="containsText" priority="2813" operator="containsText" text="ML">
      <formula>NOT(ISERROR(SEARCH("ML",F2)))</formula>
    </cfRule>
    <cfRule type="containsText" dxfId="5132" priority="2814" operator="containsText" text="P1">
      <formula>NOT(ISERROR(SEARCH("P1",F2)))</formula>
    </cfRule>
    <cfRule type="containsText" dxfId="5131" priority="2815" operator="containsText" text="S">
      <formula>NOT(ISERROR(SEARCH("S",F2)))</formula>
    </cfRule>
    <cfRule type="containsText" dxfId="5130" priority="2816" operator="containsText" text="P">
      <formula>NOT(ISERROR(SEARCH("P",F2)))</formula>
    </cfRule>
    <cfRule type="containsText" dxfId="5129" priority="2817" operator="containsText" text="O">
      <formula>NOT(ISERROR(SEARCH("O",F2)))</formula>
    </cfRule>
    <cfRule type="containsText" dxfId="5128" priority="2818" operator="containsText" text="SMB 3">
      <formula>NOT(ISERROR(SEARCH("SMB 3",F2)))</formula>
    </cfRule>
    <cfRule type="containsText" dxfId="5127" priority="2819" operator="containsText" text="SMB 1A">
      <formula>NOT(ISERROR(SEARCH("SMB 1A",F2)))</formula>
    </cfRule>
    <cfRule type="containsText" dxfId="5126" priority="2820" operator="containsText" text="O">
      <formula>NOT(ISERROR(SEARCH("O",F2)))</formula>
    </cfRule>
    <cfRule type="containsText" dxfId="5125" priority="2821" operator="containsText" text="SMB 2">
      <formula>NOT(ISERROR(SEARCH("SMB 2",F2)))</formula>
    </cfRule>
    <cfRule type="containsText" dxfId="5124" priority="2822" operator="containsText" text="SMB 1">
      <formula>NOT(ISERROR(SEARCH("SMB 1",F2)))</formula>
    </cfRule>
    <cfRule type="containsText" dxfId="5123" priority="2823" operator="containsText" text="ML">
      <formula>NOT(ISERROR(SEARCH("ML",F2)))</formula>
    </cfRule>
    <cfRule type="containsText" dxfId="5122" priority="2824" operator="containsText" text="ML">
      <formula>NOT(ISERROR(SEARCH("ML",F2)))</formula>
    </cfRule>
    <cfRule type="containsText" priority="2825" operator="containsText" text="ML">
      <formula>NOT(ISERROR(SEARCH("ML",F2)))</formula>
    </cfRule>
    <cfRule type="containsText" dxfId="5121" priority="2826" operator="containsText" text="P1">
      <formula>NOT(ISERROR(SEARCH("P1",F2)))</formula>
    </cfRule>
    <cfRule type="containsText" dxfId="5120" priority="2827" operator="containsText" text="S">
      <formula>NOT(ISERROR(SEARCH("S",F2)))</formula>
    </cfRule>
    <cfRule type="containsText" dxfId="5119" priority="2828" operator="containsText" text="P">
      <formula>NOT(ISERROR(SEARCH("P",F2)))</formula>
    </cfRule>
    <cfRule type="containsText" dxfId="5118" priority="2829" operator="containsText" text="O">
      <formula>NOT(ISERROR(SEARCH("O",F2)))</formula>
    </cfRule>
  </conditionalFormatting>
  <conditionalFormatting sqref="F2:J2">
    <cfRule type="containsText" dxfId="5083" priority="2781" operator="containsText" text="SMB 3">
      <formula>NOT(ISERROR(SEARCH("SMB 3",F2)))</formula>
    </cfRule>
    <cfRule type="containsText" dxfId="5082" priority="2782" operator="containsText" text="SMB 1A">
      <formula>NOT(ISERROR(SEARCH("SMB 1A",F2)))</formula>
    </cfRule>
    <cfRule type="containsText" dxfId="5081" priority="2783" operator="containsText" text="O">
      <formula>NOT(ISERROR(SEARCH("O",F2)))</formula>
    </cfRule>
    <cfRule type="containsText" dxfId="5080" priority="2784" operator="containsText" text="SMB 2">
      <formula>NOT(ISERROR(SEARCH("SMB 2",F2)))</formula>
    </cfRule>
    <cfRule type="containsText" dxfId="5079" priority="2785" operator="containsText" text="SMB 1">
      <formula>NOT(ISERROR(SEARCH("SMB 1",F2)))</formula>
    </cfRule>
    <cfRule type="containsText" dxfId="5078" priority="2786" operator="containsText" text="ML">
      <formula>NOT(ISERROR(SEARCH("ML",F2)))</formula>
    </cfRule>
    <cfRule type="containsText" dxfId="5077" priority="2787" operator="containsText" text="ML">
      <formula>NOT(ISERROR(SEARCH("ML",F2)))</formula>
    </cfRule>
    <cfRule type="containsText" priority="2788" operator="containsText" text="ML">
      <formula>NOT(ISERROR(SEARCH("ML",F2)))</formula>
    </cfRule>
    <cfRule type="containsText" dxfId="5076" priority="2789" operator="containsText" text="P1">
      <formula>NOT(ISERROR(SEARCH("P1",F2)))</formula>
    </cfRule>
    <cfRule type="containsText" dxfId="5075" priority="2790" operator="containsText" text="S">
      <formula>NOT(ISERROR(SEARCH("S",F2)))</formula>
    </cfRule>
    <cfRule type="containsText" dxfId="5074" priority="2791" operator="containsText" text="P">
      <formula>NOT(ISERROR(SEARCH("P",F2)))</formula>
    </cfRule>
    <cfRule type="containsText" dxfId="5073" priority="2792" operator="containsText" text="O">
      <formula>NOT(ISERROR(SEARCH("O",F2)))</formula>
    </cfRule>
  </conditionalFormatting>
  <conditionalFormatting sqref="F2:I2">
    <cfRule type="containsText" dxfId="5061" priority="2774" operator="containsText" text="ML">
      <formula>NOT(ISERROR(SEARCH("ML",F2)))</formula>
    </cfRule>
    <cfRule type="containsText" dxfId="5060" priority="2775" operator="containsText" text="ML">
      <formula>NOT(ISERROR(SEARCH("ML",F2)))</formula>
    </cfRule>
    <cfRule type="containsText" priority="2776" operator="containsText" text="ML">
      <formula>NOT(ISERROR(SEARCH("ML",F2)))</formula>
    </cfRule>
    <cfRule type="containsText" dxfId="5059" priority="2777" operator="containsText" text="P1">
      <formula>NOT(ISERROR(SEARCH("P1",F2)))</formula>
    </cfRule>
    <cfRule type="containsText" dxfId="5058" priority="2778" operator="containsText" text="S">
      <formula>NOT(ISERROR(SEARCH("S",F2)))</formula>
    </cfRule>
    <cfRule type="containsText" dxfId="5057" priority="2779" operator="containsText" text="P">
      <formula>NOT(ISERROR(SEARCH("P",F2)))</formula>
    </cfRule>
    <cfRule type="containsText" dxfId="5056" priority="2780" operator="containsText" text="O">
      <formula>NOT(ISERROR(SEARCH("O",F2)))</formula>
    </cfRule>
  </conditionalFormatting>
  <conditionalFormatting sqref="F2:J2">
    <cfRule type="cellIs" dxfId="5049" priority="2773" operator="between">
      <formula>"ML"</formula>
      <formula>"ML"</formula>
    </cfRule>
  </conditionalFormatting>
  <conditionalFormatting sqref="I2:J2">
    <cfRule type="containsText" dxfId="5047" priority="2772" operator="containsText" text="ML">
      <formula>NOT(ISERROR(SEARCH("ML",I2)))</formula>
    </cfRule>
  </conditionalFormatting>
  <conditionalFormatting sqref="F3:AJ3">
    <cfRule type="containsText" dxfId="5045" priority="2735" operator="containsText" text="SMB 3">
      <formula>NOT(ISERROR(SEARCH("SMB 3",F3)))</formula>
    </cfRule>
    <cfRule type="containsText" dxfId="5044" priority="2736" operator="containsText" text="SMB 1A">
      <formula>NOT(ISERROR(SEARCH("SMB 1A",F3)))</formula>
    </cfRule>
    <cfRule type="containsText" dxfId="5043" priority="2737" operator="containsText" text="O">
      <formula>NOT(ISERROR(SEARCH("O",F3)))</formula>
    </cfRule>
    <cfRule type="containsText" dxfId="5042" priority="2738" operator="containsText" text="SMB 2">
      <formula>NOT(ISERROR(SEARCH("SMB 2",F3)))</formula>
    </cfRule>
    <cfRule type="containsText" dxfId="5041" priority="2739" operator="containsText" text="SMB 1">
      <formula>NOT(ISERROR(SEARCH("SMB 1",F3)))</formula>
    </cfRule>
    <cfRule type="containsText" dxfId="5040" priority="2740" operator="containsText" text="ML">
      <formula>NOT(ISERROR(SEARCH("ML",F3)))</formula>
    </cfRule>
    <cfRule type="containsText" dxfId="5039" priority="2741" operator="containsText" text="ML">
      <formula>NOT(ISERROR(SEARCH("ML",F3)))</formula>
    </cfRule>
    <cfRule type="containsText" priority="2742" operator="containsText" text="ML">
      <formula>NOT(ISERROR(SEARCH("ML",F3)))</formula>
    </cfRule>
    <cfRule type="containsText" dxfId="5038" priority="2743" operator="containsText" text="P1">
      <formula>NOT(ISERROR(SEARCH("P1",F3)))</formula>
    </cfRule>
    <cfRule type="containsText" dxfId="5037" priority="2744" operator="containsText" text="S">
      <formula>NOT(ISERROR(SEARCH("S",F3)))</formula>
    </cfRule>
    <cfRule type="containsText" dxfId="5036" priority="2745" operator="containsText" text="P">
      <formula>NOT(ISERROR(SEARCH("P",F3)))</formula>
    </cfRule>
    <cfRule type="containsText" dxfId="5035" priority="2746" operator="containsText" text="O">
      <formula>NOT(ISERROR(SEARCH("O",F3)))</formula>
    </cfRule>
    <cfRule type="containsText" dxfId="5034" priority="2747" operator="containsText" text="ML">
      <formula>NOT(ISERROR(SEARCH("ML",F3)))</formula>
    </cfRule>
    <cfRule type="containsText" dxfId="5033" priority="2748" operator="containsText" text="SMB 3">
      <formula>NOT(ISERROR(SEARCH("SMB 3",F3)))</formula>
    </cfRule>
    <cfRule type="containsText" dxfId="5032" priority="2749" operator="containsText" text="SMB 1A">
      <formula>NOT(ISERROR(SEARCH("SMB 1A",F3)))</formula>
    </cfRule>
    <cfRule type="containsText" dxfId="5031" priority="2750" operator="containsText" text="O">
      <formula>NOT(ISERROR(SEARCH("O",F3)))</formula>
    </cfRule>
    <cfRule type="containsText" dxfId="5030" priority="2751" operator="containsText" text="SMB 2">
      <formula>NOT(ISERROR(SEARCH("SMB 2",F3)))</formula>
    </cfRule>
    <cfRule type="containsText" dxfId="5029" priority="2752" operator="containsText" text="SMB 1">
      <formula>NOT(ISERROR(SEARCH("SMB 1",F3)))</formula>
    </cfRule>
    <cfRule type="containsText" dxfId="5028" priority="2753" operator="containsText" text="ML">
      <formula>NOT(ISERROR(SEARCH("ML",F3)))</formula>
    </cfRule>
    <cfRule type="containsText" dxfId="5027" priority="2754" operator="containsText" text="ML">
      <formula>NOT(ISERROR(SEARCH("ML",F3)))</formula>
    </cfRule>
    <cfRule type="containsText" priority="2755" operator="containsText" text="ML">
      <formula>NOT(ISERROR(SEARCH("ML",F3)))</formula>
    </cfRule>
    <cfRule type="containsText" dxfId="5026" priority="2756" operator="containsText" text="P1">
      <formula>NOT(ISERROR(SEARCH("P1",F3)))</formula>
    </cfRule>
    <cfRule type="containsText" dxfId="5025" priority="2757" operator="containsText" text="S">
      <formula>NOT(ISERROR(SEARCH("S",F3)))</formula>
    </cfRule>
    <cfRule type="containsText" dxfId="5024" priority="2758" operator="containsText" text="P">
      <formula>NOT(ISERROR(SEARCH("P",F3)))</formula>
    </cfRule>
    <cfRule type="containsText" dxfId="5023" priority="2759" operator="containsText" text="O">
      <formula>NOT(ISERROR(SEARCH("O",F3)))</formula>
    </cfRule>
    <cfRule type="containsText" dxfId="5022" priority="2760" operator="containsText" text="SMB 3">
      <formula>NOT(ISERROR(SEARCH("SMB 3",F3)))</formula>
    </cfRule>
    <cfRule type="containsText" dxfId="5021" priority="2761" operator="containsText" text="SMB 1A">
      <formula>NOT(ISERROR(SEARCH("SMB 1A",F3)))</formula>
    </cfRule>
    <cfRule type="containsText" dxfId="5020" priority="2762" operator="containsText" text="O">
      <formula>NOT(ISERROR(SEARCH("O",F3)))</formula>
    </cfRule>
    <cfRule type="containsText" dxfId="5019" priority="2763" operator="containsText" text="SMB 2">
      <formula>NOT(ISERROR(SEARCH("SMB 2",F3)))</formula>
    </cfRule>
    <cfRule type="containsText" dxfId="5018" priority="2764" operator="containsText" text="SMB 1">
      <formula>NOT(ISERROR(SEARCH("SMB 1",F3)))</formula>
    </cfRule>
    <cfRule type="containsText" dxfId="5017" priority="2765" operator="containsText" text="ML">
      <formula>NOT(ISERROR(SEARCH("ML",F3)))</formula>
    </cfRule>
    <cfRule type="containsText" dxfId="5016" priority="2766" operator="containsText" text="ML">
      <formula>NOT(ISERROR(SEARCH("ML",F3)))</formula>
    </cfRule>
    <cfRule type="containsText" priority="2767" operator="containsText" text="ML">
      <formula>NOT(ISERROR(SEARCH("ML",F3)))</formula>
    </cfRule>
    <cfRule type="containsText" dxfId="5015" priority="2768" operator="containsText" text="P1">
      <formula>NOT(ISERROR(SEARCH("P1",F3)))</formula>
    </cfRule>
    <cfRule type="containsText" dxfId="5014" priority="2769" operator="containsText" text="S">
      <formula>NOT(ISERROR(SEARCH("S",F3)))</formula>
    </cfRule>
    <cfRule type="containsText" dxfId="5013" priority="2770" operator="containsText" text="P">
      <formula>NOT(ISERROR(SEARCH("P",F3)))</formula>
    </cfRule>
    <cfRule type="containsText" dxfId="5012" priority="2771" operator="containsText" text="O">
      <formula>NOT(ISERROR(SEARCH("O",F3)))</formula>
    </cfRule>
  </conditionalFormatting>
  <conditionalFormatting sqref="F3:AJ3">
    <cfRule type="containsText" dxfId="4977" priority="2723" operator="containsText" text="SMB 3">
      <formula>NOT(ISERROR(SEARCH("SMB 3",F3)))</formula>
    </cfRule>
    <cfRule type="containsText" dxfId="4976" priority="2724" operator="containsText" text="SMB 1A">
      <formula>NOT(ISERROR(SEARCH("SMB 1A",F3)))</formula>
    </cfRule>
    <cfRule type="containsText" dxfId="4975" priority="2725" operator="containsText" text="O">
      <formula>NOT(ISERROR(SEARCH("O",F3)))</formula>
    </cfRule>
    <cfRule type="containsText" dxfId="4974" priority="2726" operator="containsText" text="SMB 2">
      <formula>NOT(ISERROR(SEARCH("SMB 2",F3)))</formula>
    </cfRule>
    <cfRule type="containsText" dxfId="4973" priority="2727" operator="containsText" text="SMB 1">
      <formula>NOT(ISERROR(SEARCH("SMB 1",F3)))</formula>
    </cfRule>
    <cfRule type="containsText" dxfId="4972" priority="2728" operator="containsText" text="ML">
      <formula>NOT(ISERROR(SEARCH("ML",F3)))</formula>
    </cfRule>
    <cfRule type="containsText" dxfId="4971" priority="2729" operator="containsText" text="ML">
      <formula>NOT(ISERROR(SEARCH("ML",F3)))</formula>
    </cfRule>
    <cfRule type="containsText" priority="2730" operator="containsText" text="ML">
      <formula>NOT(ISERROR(SEARCH("ML",F3)))</formula>
    </cfRule>
    <cfRule type="containsText" dxfId="4970" priority="2731" operator="containsText" text="P1">
      <formula>NOT(ISERROR(SEARCH("P1",F3)))</formula>
    </cfRule>
    <cfRule type="containsText" dxfId="4969" priority="2732" operator="containsText" text="S">
      <formula>NOT(ISERROR(SEARCH("S",F3)))</formula>
    </cfRule>
    <cfRule type="containsText" dxfId="4968" priority="2733" operator="containsText" text="P">
      <formula>NOT(ISERROR(SEARCH("P",F3)))</formula>
    </cfRule>
    <cfRule type="containsText" dxfId="4967" priority="2734" operator="containsText" text="O">
      <formula>NOT(ISERROR(SEARCH("O",F3)))</formula>
    </cfRule>
  </conditionalFormatting>
  <conditionalFormatting sqref="F3:AJ3">
    <cfRule type="containsText" dxfId="4955" priority="2716" operator="containsText" text="ML">
      <formula>NOT(ISERROR(SEARCH("ML",F3)))</formula>
    </cfRule>
    <cfRule type="containsText" dxfId="4954" priority="2717" operator="containsText" text="ML">
      <formula>NOT(ISERROR(SEARCH("ML",F3)))</formula>
    </cfRule>
    <cfRule type="containsText" priority="2718" operator="containsText" text="ML">
      <formula>NOT(ISERROR(SEARCH("ML",F3)))</formula>
    </cfRule>
    <cfRule type="containsText" dxfId="4953" priority="2719" operator="containsText" text="P1">
      <formula>NOT(ISERROR(SEARCH("P1",F3)))</formula>
    </cfRule>
    <cfRule type="containsText" dxfId="4952" priority="2720" operator="containsText" text="S">
      <formula>NOT(ISERROR(SEARCH("S",F3)))</formula>
    </cfRule>
    <cfRule type="containsText" dxfId="4951" priority="2721" operator="containsText" text="P">
      <formula>NOT(ISERROR(SEARCH("P",F3)))</formula>
    </cfRule>
    <cfRule type="containsText" dxfId="4950" priority="2722" operator="containsText" text="O">
      <formula>NOT(ISERROR(SEARCH("O",F3)))</formula>
    </cfRule>
  </conditionalFormatting>
  <conditionalFormatting sqref="F3:AJ3">
    <cfRule type="cellIs" dxfId="4943" priority="2715" operator="between">
      <formula>"ML"</formula>
      <formula>"ML"</formula>
    </cfRule>
  </conditionalFormatting>
  <conditionalFormatting sqref="I3:AJ3">
    <cfRule type="containsText" dxfId="4941" priority="2714" operator="containsText" text="ML">
      <formula>NOT(ISERROR(SEARCH("ML",I3)))</formula>
    </cfRule>
  </conditionalFormatting>
  <conditionalFormatting sqref="U3:Z3">
    <cfRule type="containsText" dxfId="4939" priority="2677" operator="containsText" text="SMB 3">
      <formula>NOT(ISERROR(SEARCH("SMB 3",U3)))</formula>
    </cfRule>
    <cfRule type="containsText" dxfId="4938" priority="2678" operator="containsText" text="SMB 1A">
      <formula>NOT(ISERROR(SEARCH("SMB 1A",U3)))</formula>
    </cfRule>
    <cfRule type="containsText" dxfId="4937" priority="2679" operator="containsText" text="O">
      <formula>NOT(ISERROR(SEARCH("O",U3)))</formula>
    </cfRule>
    <cfRule type="containsText" dxfId="4936" priority="2680" operator="containsText" text="SMB 2">
      <formula>NOT(ISERROR(SEARCH("SMB 2",U3)))</formula>
    </cfRule>
    <cfRule type="containsText" dxfId="4935" priority="2681" operator="containsText" text="SMB 1">
      <formula>NOT(ISERROR(SEARCH("SMB 1",U3)))</formula>
    </cfRule>
    <cfRule type="containsText" dxfId="4934" priority="2682" operator="containsText" text="ML">
      <formula>NOT(ISERROR(SEARCH("ML",U3)))</formula>
    </cfRule>
    <cfRule type="containsText" dxfId="4933" priority="2683" operator="containsText" text="ML">
      <formula>NOT(ISERROR(SEARCH("ML",U3)))</formula>
    </cfRule>
    <cfRule type="containsText" priority="2684" operator="containsText" text="ML">
      <formula>NOT(ISERROR(SEARCH("ML",U3)))</formula>
    </cfRule>
    <cfRule type="containsText" dxfId="4932" priority="2685" operator="containsText" text="P1">
      <formula>NOT(ISERROR(SEARCH("P1",U3)))</formula>
    </cfRule>
    <cfRule type="containsText" dxfId="4931" priority="2686" operator="containsText" text="S">
      <formula>NOT(ISERROR(SEARCH("S",U3)))</formula>
    </cfRule>
    <cfRule type="containsText" dxfId="4930" priority="2687" operator="containsText" text="P">
      <formula>NOT(ISERROR(SEARCH("P",U3)))</formula>
    </cfRule>
    <cfRule type="containsText" dxfId="4929" priority="2688" operator="containsText" text="O">
      <formula>NOT(ISERROR(SEARCH("O",U3)))</formula>
    </cfRule>
    <cfRule type="containsText" dxfId="4928" priority="2689" operator="containsText" text="ML">
      <formula>NOT(ISERROR(SEARCH("ML",U3)))</formula>
    </cfRule>
    <cfRule type="containsText" dxfId="4927" priority="2690" operator="containsText" text="SMB 3">
      <formula>NOT(ISERROR(SEARCH("SMB 3",U3)))</formula>
    </cfRule>
    <cfRule type="containsText" dxfId="4926" priority="2691" operator="containsText" text="SMB 1A">
      <formula>NOT(ISERROR(SEARCH("SMB 1A",U3)))</formula>
    </cfRule>
    <cfRule type="containsText" dxfId="4925" priority="2692" operator="containsText" text="O">
      <formula>NOT(ISERROR(SEARCH("O",U3)))</formula>
    </cfRule>
    <cfRule type="containsText" dxfId="4924" priority="2693" operator="containsText" text="SMB 2">
      <formula>NOT(ISERROR(SEARCH("SMB 2",U3)))</formula>
    </cfRule>
    <cfRule type="containsText" dxfId="4923" priority="2694" operator="containsText" text="SMB 1">
      <formula>NOT(ISERROR(SEARCH("SMB 1",U3)))</formula>
    </cfRule>
    <cfRule type="containsText" dxfId="4922" priority="2695" operator="containsText" text="ML">
      <formula>NOT(ISERROR(SEARCH("ML",U3)))</formula>
    </cfRule>
    <cfRule type="containsText" dxfId="4921" priority="2696" operator="containsText" text="ML">
      <formula>NOT(ISERROR(SEARCH("ML",U3)))</formula>
    </cfRule>
    <cfRule type="containsText" priority="2697" operator="containsText" text="ML">
      <formula>NOT(ISERROR(SEARCH("ML",U3)))</formula>
    </cfRule>
    <cfRule type="containsText" dxfId="4920" priority="2698" operator="containsText" text="P1">
      <formula>NOT(ISERROR(SEARCH("P1",U3)))</formula>
    </cfRule>
    <cfRule type="containsText" dxfId="4919" priority="2699" operator="containsText" text="S">
      <formula>NOT(ISERROR(SEARCH("S",U3)))</formula>
    </cfRule>
    <cfRule type="containsText" dxfId="4918" priority="2700" operator="containsText" text="P">
      <formula>NOT(ISERROR(SEARCH("P",U3)))</formula>
    </cfRule>
    <cfRule type="containsText" dxfId="4917" priority="2701" operator="containsText" text="O">
      <formula>NOT(ISERROR(SEARCH("O",U3)))</formula>
    </cfRule>
    <cfRule type="containsText" dxfId="4916" priority="2702" operator="containsText" text="SMB 3">
      <formula>NOT(ISERROR(SEARCH("SMB 3",U3)))</formula>
    </cfRule>
    <cfRule type="containsText" dxfId="4915" priority="2703" operator="containsText" text="SMB 1A">
      <formula>NOT(ISERROR(SEARCH("SMB 1A",U3)))</formula>
    </cfRule>
    <cfRule type="containsText" dxfId="4914" priority="2704" operator="containsText" text="O">
      <formula>NOT(ISERROR(SEARCH("O",U3)))</formula>
    </cfRule>
    <cfRule type="containsText" dxfId="4913" priority="2705" operator="containsText" text="SMB 2">
      <formula>NOT(ISERROR(SEARCH("SMB 2",U3)))</formula>
    </cfRule>
    <cfRule type="containsText" dxfId="4912" priority="2706" operator="containsText" text="SMB 1">
      <formula>NOT(ISERROR(SEARCH("SMB 1",U3)))</formula>
    </cfRule>
    <cfRule type="containsText" dxfId="4911" priority="2707" operator="containsText" text="ML">
      <formula>NOT(ISERROR(SEARCH("ML",U3)))</formula>
    </cfRule>
    <cfRule type="containsText" dxfId="4910" priority="2708" operator="containsText" text="ML">
      <formula>NOT(ISERROR(SEARCH("ML",U3)))</formula>
    </cfRule>
    <cfRule type="containsText" priority="2709" operator="containsText" text="ML">
      <formula>NOT(ISERROR(SEARCH("ML",U3)))</formula>
    </cfRule>
    <cfRule type="containsText" dxfId="4909" priority="2710" operator="containsText" text="P1">
      <formula>NOT(ISERROR(SEARCH("P1",U3)))</formula>
    </cfRule>
    <cfRule type="containsText" dxfId="4908" priority="2711" operator="containsText" text="S">
      <formula>NOT(ISERROR(SEARCH("S",U3)))</formula>
    </cfRule>
    <cfRule type="containsText" dxfId="4907" priority="2712" operator="containsText" text="P">
      <formula>NOT(ISERROR(SEARCH("P",U3)))</formula>
    </cfRule>
    <cfRule type="containsText" dxfId="4906" priority="2713" operator="containsText" text="O">
      <formula>NOT(ISERROR(SEARCH("O",U3)))</formula>
    </cfRule>
  </conditionalFormatting>
  <conditionalFormatting sqref="S3:Z3">
    <cfRule type="containsText" dxfId="4871" priority="2665" operator="containsText" text="SMB 3">
      <formula>NOT(ISERROR(SEARCH("SMB 3",S3)))</formula>
    </cfRule>
    <cfRule type="containsText" dxfId="4870" priority="2666" operator="containsText" text="SMB 1A">
      <formula>NOT(ISERROR(SEARCH("SMB 1A",S3)))</formula>
    </cfRule>
    <cfRule type="containsText" dxfId="4869" priority="2667" operator="containsText" text="O">
      <formula>NOT(ISERROR(SEARCH("O",S3)))</formula>
    </cfRule>
    <cfRule type="containsText" dxfId="4868" priority="2668" operator="containsText" text="SMB 2">
      <formula>NOT(ISERROR(SEARCH("SMB 2",S3)))</formula>
    </cfRule>
    <cfRule type="containsText" dxfId="4867" priority="2669" operator="containsText" text="SMB 1">
      <formula>NOT(ISERROR(SEARCH("SMB 1",S3)))</formula>
    </cfRule>
    <cfRule type="containsText" dxfId="4866" priority="2670" operator="containsText" text="ML">
      <formula>NOT(ISERROR(SEARCH("ML",S3)))</formula>
    </cfRule>
    <cfRule type="containsText" dxfId="4865" priority="2671" operator="containsText" text="ML">
      <formula>NOT(ISERROR(SEARCH("ML",S3)))</formula>
    </cfRule>
    <cfRule type="containsText" priority="2672" operator="containsText" text="ML">
      <formula>NOT(ISERROR(SEARCH("ML",S3)))</formula>
    </cfRule>
    <cfRule type="containsText" dxfId="4864" priority="2673" operator="containsText" text="P1">
      <formula>NOT(ISERROR(SEARCH("P1",S3)))</formula>
    </cfRule>
    <cfRule type="containsText" dxfId="4863" priority="2674" operator="containsText" text="S">
      <formula>NOT(ISERROR(SEARCH("S",S3)))</formula>
    </cfRule>
    <cfRule type="containsText" dxfId="4862" priority="2675" operator="containsText" text="P">
      <formula>NOT(ISERROR(SEARCH("P",S3)))</formula>
    </cfRule>
    <cfRule type="containsText" dxfId="4861" priority="2676" operator="containsText" text="O">
      <formula>NOT(ISERROR(SEARCH("O",S3)))</formula>
    </cfRule>
  </conditionalFormatting>
  <conditionalFormatting sqref="R3:Z3">
    <cfRule type="containsText" dxfId="4849" priority="2658" operator="containsText" text="ML">
      <formula>NOT(ISERROR(SEARCH("ML",R3)))</formula>
    </cfRule>
    <cfRule type="containsText" dxfId="4848" priority="2659" operator="containsText" text="ML">
      <formula>NOT(ISERROR(SEARCH("ML",R3)))</formula>
    </cfRule>
    <cfRule type="containsText" priority="2660" operator="containsText" text="ML">
      <formula>NOT(ISERROR(SEARCH("ML",R3)))</formula>
    </cfRule>
    <cfRule type="containsText" dxfId="4847" priority="2661" operator="containsText" text="P1">
      <formula>NOT(ISERROR(SEARCH("P1",R3)))</formula>
    </cfRule>
    <cfRule type="containsText" dxfId="4846" priority="2662" operator="containsText" text="S">
      <formula>NOT(ISERROR(SEARCH("S",R3)))</formula>
    </cfRule>
    <cfRule type="containsText" dxfId="4845" priority="2663" operator="containsText" text="P">
      <formula>NOT(ISERROR(SEARCH("P",R3)))</formula>
    </cfRule>
    <cfRule type="containsText" dxfId="4844" priority="2664" operator="containsText" text="O">
      <formula>NOT(ISERROR(SEARCH("O",R3)))</formula>
    </cfRule>
  </conditionalFormatting>
  <conditionalFormatting sqref="R3:Z3">
    <cfRule type="cellIs" dxfId="4837" priority="2657" operator="between">
      <formula>"ML"</formula>
      <formula>"ML"</formula>
    </cfRule>
  </conditionalFormatting>
  <conditionalFormatting sqref="R3:Z3">
    <cfRule type="containsText" dxfId="4835" priority="2656" operator="containsText" text="ML">
      <formula>NOT(ISERROR(SEARCH("ML",R3)))</formula>
    </cfRule>
  </conditionalFormatting>
  <conditionalFormatting sqref="F3:J3">
    <cfRule type="containsText" dxfId="4833" priority="2649" operator="containsText" text="ML">
      <formula>NOT(ISERROR(SEARCH("ML",F3)))</formula>
    </cfRule>
    <cfRule type="containsText" dxfId="4832" priority="2650" operator="containsText" text="ML">
      <formula>NOT(ISERROR(SEARCH("ML",F3)))</formula>
    </cfRule>
    <cfRule type="containsText" priority="2651" operator="containsText" text="ML">
      <formula>NOT(ISERROR(SEARCH("ML",F3)))</formula>
    </cfRule>
    <cfRule type="containsText" dxfId="4831" priority="2652" operator="containsText" text="P1">
      <formula>NOT(ISERROR(SEARCH("P1",F3)))</formula>
    </cfRule>
    <cfRule type="containsText" dxfId="4830" priority="2653" operator="containsText" text="S">
      <formula>NOT(ISERROR(SEARCH("S",F3)))</formula>
    </cfRule>
    <cfRule type="containsText" dxfId="4829" priority="2654" operator="containsText" text="P">
      <formula>NOT(ISERROR(SEARCH("P",F3)))</formula>
    </cfRule>
    <cfRule type="containsText" dxfId="4828" priority="2655" operator="containsText" text="O">
      <formula>NOT(ISERROR(SEARCH("O",F3)))</formula>
    </cfRule>
  </conditionalFormatting>
  <conditionalFormatting sqref="F3:J3">
    <cfRule type="containsText" dxfId="4821" priority="2612" operator="containsText" text="SMB 3">
      <formula>NOT(ISERROR(SEARCH("SMB 3",F3)))</formula>
    </cfRule>
    <cfRule type="containsText" dxfId="4820" priority="2613" operator="containsText" text="SMB 1A">
      <formula>NOT(ISERROR(SEARCH("SMB 1A",F3)))</formula>
    </cfRule>
    <cfRule type="containsText" dxfId="4819" priority="2614" operator="containsText" text="O">
      <formula>NOT(ISERROR(SEARCH("O",F3)))</formula>
    </cfRule>
    <cfRule type="containsText" dxfId="4818" priority="2615" operator="containsText" text="SMB 2">
      <formula>NOT(ISERROR(SEARCH("SMB 2",F3)))</formula>
    </cfRule>
    <cfRule type="containsText" dxfId="4817" priority="2616" operator="containsText" text="SMB 1">
      <formula>NOT(ISERROR(SEARCH("SMB 1",F3)))</formula>
    </cfRule>
    <cfRule type="containsText" dxfId="4816" priority="2617" operator="containsText" text="ML">
      <formula>NOT(ISERROR(SEARCH("ML",F3)))</formula>
    </cfRule>
    <cfRule type="containsText" dxfId="4815" priority="2618" operator="containsText" text="ML">
      <formula>NOT(ISERROR(SEARCH("ML",F3)))</formula>
    </cfRule>
    <cfRule type="containsText" priority="2619" operator="containsText" text="ML">
      <formula>NOT(ISERROR(SEARCH("ML",F3)))</formula>
    </cfRule>
    <cfRule type="containsText" dxfId="4814" priority="2620" operator="containsText" text="P1">
      <formula>NOT(ISERROR(SEARCH("P1",F3)))</formula>
    </cfRule>
    <cfRule type="containsText" dxfId="4813" priority="2621" operator="containsText" text="S">
      <formula>NOT(ISERROR(SEARCH("S",F3)))</formula>
    </cfRule>
    <cfRule type="containsText" dxfId="4812" priority="2622" operator="containsText" text="P">
      <formula>NOT(ISERROR(SEARCH("P",F3)))</formula>
    </cfRule>
    <cfRule type="containsText" dxfId="4811" priority="2623" operator="containsText" text="O">
      <formula>NOT(ISERROR(SEARCH("O",F3)))</formula>
    </cfRule>
    <cfRule type="containsText" dxfId="4810" priority="2624" operator="containsText" text="ML">
      <formula>NOT(ISERROR(SEARCH("ML",F3)))</formula>
    </cfRule>
    <cfRule type="containsText" dxfId="4809" priority="2625" operator="containsText" text="SMB 3">
      <formula>NOT(ISERROR(SEARCH("SMB 3",F3)))</formula>
    </cfRule>
    <cfRule type="containsText" dxfId="4808" priority="2626" operator="containsText" text="SMB 1A">
      <formula>NOT(ISERROR(SEARCH("SMB 1A",F3)))</formula>
    </cfRule>
    <cfRule type="containsText" dxfId="4807" priority="2627" operator="containsText" text="O">
      <formula>NOT(ISERROR(SEARCH("O",F3)))</formula>
    </cfRule>
    <cfRule type="containsText" dxfId="4806" priority="2628" operator="containsText" text="SMB 2">
      <formula>NOT(ISERROR(SEARCH("SMB 2",F3)))</formula>
    </cfRule>
    <cfRule type="containsText" dxfId="4805" priority="2629" operator="containsText" text="SMB 1">
      <formula>NOT(ISERROR(SEARCH("SMB 1",F3)))</formula>
    </cfRule>
    <cfRule type="containsText" dxfId="4804" priority="2630" operator="containsText" text="ML">
      <formula>NOT(ISERROR(SEARCH("ML",F3)))</formula>
    </cfRule>
    <cfRule type="containsText" dxfId="4803" priority="2631" operator="containsText" text="ML">
      <formula>NOT(ISERROR(SEARCH("ML",F3)))</formula>
    </cfRule>
    <cfRule type="containsText" priority="2632" operator="containsText" text="ML">
      <formula>NOT(ISERROR(SEARCH("ML",F3)))</formula>
    </cfRule>
    <cfRule type="containsText" dxfId="4802" priority="2633" operator="containsText" text="P1">
      <formula>NOT(ISERROR(SEARCH("P1",F3)))</formula>
    </cfRule>
    <cfRule type="containsText" dxfId="4801" priority="2634" operator="containsText" text="S">
      <formula>NOT(ISERROR(SEARCH("S",F3)))</formula>
    </cfRule>
    <cfRule type="containsText" dxfId="4800" priority="2635" operator="containsText" text="P">
      <formula>NOT(ISERROR(SEARCH("P",F3)))</formula>
    </cfRule>
    <cfRule type="containsText" dxfId="4799" priority="2636" operator="containsText" text="O">
      <formula>NOT(ISERROR(SEARCH("O",F3)))</formula>
    </cfRule>
    <cfRule type="containsText" dxfId="4798" priority="2637" operator="containsText" text="SMB 3">
      <formula>NOT(ISERROR(SEARCH("SMB 3",F3)))</formula>
    </cfRule>
    <cfRule type="containsText" dxfId="4797" priority="2638" operator="containsText" text="SMB 1A">
      <formula>NOT(ISERROR(SEARCH("SMB 1A",F3)))</formula>
    </cfRule>
    <cfRule type="containsText" dxfId="4796" priority="2639" operator="containsText" text="O">
      <formula>NOT(ISERROR(SEARCH("O",F3)))</formula>
    </cfRule>
    <cfRule type="containsText" dxfId="4795" priority="2640" operator="containsText" text="SMB 2">
      <formula>NOT(ISERROR(SEARCH("SMB 2",F3)))</formula>
    </cfRule>
    <cfRule type="containsText" dxfId="4794" priority="2641" operator="containsText" text="SMB 1">
      <formula>NOT(ISERROR(SEARCH("SMB 1",F3)))</formula>
    </cfRule>
    <cfRule type="containsText" dxfId="4793" priority="2642" operator="containsText" text="ML">
      <formula>NOT(ISERROR(SEARCH("ML",F3)))</formula>
    </cfRule>
    <cfRule type="containsText" dxfId="4792" priority="2643" operator="containsText" text="ML">
      <formula>NOT(ISERROR(SEARCH("ML",F3)))</formula>
    </cfRule>
    <cfRule type="containsText" priority="2644" operator="containsText" text="ML">
      <formula>NOT(ISERROR(SEARCH("ML",F3)))</formula>
    </cfRule>
    <cfRule type="containsText" dxfId="4791" priority="2645" operator="containsText" text="P1">
      <formula>NOT(ISERROR(SEARCH("P1",F3)))</formula>
    </cfRule>
    <cfRule type="containsText" dxfId="4790" priority="2646" operator="containsText" text="S">
      <formula>NOT(ISERROR(SEARCH("S",F3)))</formula>
    </cfRule>
    <cfRule type="containsText" dxfId="4789" priority="2647" operator="containsText" text="P">
      <formula>NOT(ISERROR(SEARCH("P",F3)))</formula>
    </cfRule>
    <cfRule type="containsText" dxfId="4788" priority="2648" operator="containsText" text="O">
      <formula>NOT(ISERROR(SEARCH("O",F3)))</formula>
    </cfRule>
  </conditionalFormatting>
  <conditionalFormatting sqref="F3:J3">
    <cfRule type="containsText" dxfId="4753" priority="2600" operator="containsText" text="SMB 3">
      <formula>NOT(ISERROR(SEARCH("SMB 3",F3)))</formula>
    </cfRule>
    <cfRule type="containsText" dxfId="4752" priority="2601" operator="containsText" text="SMB 1A">
      <formula>NOT(ISERROR(SEARCH("SMB 1A",F3)))</formula>
    </cfRule>
    <cfRule type="containsText" dxfId="4751" priority="2602" operator="containsText" text="O">
      <formula>NOT(ISERROR(SEARCH("O",F3)))</formula>
    </cfRule>
    <cfRule type="containsText" dxfId="4750" priority="2603" operator="containsText" text="SMB 2">
      <formula>NOT(ISERROR(SEARCH("SMB 2",F3)))</formula>
    </cfRule>
    <cfRule type="containsText" dxfId="4749" priority="2604" operator="containsText" text="SMB 1">
      <formula>NOT(ISERROR(SEARCH("SMB 1",F3)))</formula>
    </cfRule>
    <cfRule type="containsText" dxfId="4748" priority="2605" operator="containsText" text="ML">
      <formula>NOT(ISERROR(SEARCH("ML",F3)))</formula>
    </cfRule>
    <cfRule type="containsText" dxfId="4747" priority="2606" operator="containsText" text="ML">
      <formula>NOT(ISERROR(SEARCH("ML",F3)))</formula>
    </cfRule>
    <cfRule type="containsText" priority="2607" operator="containsText" text="ML">
      <formula>NOT(ISERROR(SEARCH("ML",F3)))</formula>
    </cfRule>
    <cfRule type="containsText" dxfId="4746" priority="2608" operator="containsText" text="P1">
      <formula>NOT(ISERROR(SEARCH("P1",F3)))</formula>
    </cfRule>
    <cfRule type="containsText" dxfId="4745" priority="2609" operator="containsText" text="S">
      <formula>NOT(ISERROR(SEARCH("S",F3)))</formula>
    </cfRule>
    <cfRule type="containsText" dxfId="4744" priority="2610" operator="containsText" text="P">
      <formula>NOT(ISERROR(SEARCH("P",F3)))</formula>
    </cfRule>
    <cfRule type="containsText" dxfId="4743" priority="2611" operator="containsText" text="O">
      <formula>NOT(ISERROR(SEARCH("O",F3)))</formula>
    </cfRule>
  </conditionalFormatting>
  <conditionalFormatting sqref="F3:J3">
    <cfRule type="containsText" dxfId="4731" priority="2593" operator="containsText" text="ML">
      <formula>NOT(ISERROR(SEARCH("ML",F3)))</formula>
    </cfRule>
    <cfRule type="containsText" dxfId="4730" priority="2594" operator="containsText" text="ML">
      <formula>NOT(ISERROR(SEARCH("ML",F3)))</formula>
    </cfRule>
    <cfRule type="containsText" priority="2595" operator="containsText" text="ML">
      <formula>NOT(ISERROR(SEARCH("ML",F3)))</formula>
    </cfRule>
    <cfRule type="containsText" dxfId="4729" priority="2596" operator="containsText" text="P1">
      <formula>NOT(ISERROR(SEARCH("P1",F3)))</formula>
    </cfRule>
    <cfRule type="containsText" dxfId="4728" priority="2597" operator="containsText" text="S">
      <formula>NOT(ISERROR(SEARCH("S",F3)))</formula>
    </cfRule>
    <cfRule type="containsText" dxfId="4727" priority="2598" operator="containsText" text="P">
      <formula>NOT(ISERROR(SEARCH("P",F3)))</formula>
    </cfRule>
    <cfRule type="containsText" dxfId="4726" priority="2599" operator="containsText" text="O">
      <formula>NOT(ISERROR(SEARCH("O",F3)))</formula>
    </cfRule>
  </conditionalFormatting>
  <conditionalFormatting sqref="F3:J3">
    <cfRule type="cellIs" dxfId="4719" priority="2592" operator="between">
      <formula>"ML"</formula>
      <formula>"ML"</formula>
    </cfRule>
  </conditionalFormatting>
  <conditionalFormatting sqref="I3:J3">
    <cfRule type="containsText" dxfId="4717" priority="2591" operator="containsText" text="ML">
      <formula>NOT(ISERROR(SEARCH("ML",I3)))</formula>
    </cfRule>
  </conditionalFormatting>
  <conditionalFormatting sqref="F4:I4 M4:P4 T4:W4 AA4:AD4 AH4:AJ4">
    <cfRule type="containsText" dxfId="4715" priority="2554" operator="containsText" text="SMB 3">
      <formula>NOT(ISERROR(SEARCH("SMB 3",F4)))</formula>
    </cfRule>
    <cfRule type="containsText" dxfId="4714" priority="2555" operator="containsText" text="SMB 1A">
      <formula>NOT(ISERROR(SEARCH("SMB 1A",F4)))</formula>
    </cfRule>
    <cfRule type="containsText" dxfId="4713" priority="2556" operator="containsText" text="O">
      <formula>NOT(ISERROR(SEARCH("O",F4)))</formula>
    </cfRule>
    <cfRule type="containsText" dxfId="4712" priority="2557" operator="containsText" text="SMB 2">
      <formula>NOT(ISERROR(SEARCH("SMB 2",F4)))</formula>
    </cfRule>
    <cfRule type="containsText" dxfId="4711" priority="2558" operator="containsText" text="SMB 1">
      <formula>NOT(ISERROR(SEARCH("SMB 1",F4)))</formula>
    </cfRule>
    <cfRule type="containsText" dxfId="4710" priority="2559" operator="containsText" text="ML">
      <formula>NOT(ISERROR(SEARCH("ML",F4)))</formula>
    </cfRule>
    <cfRule type="containsText" dxfId="4709" priority="2560" operator="containsText" text="ML">
      <formula>NOT(ISERROR(SEARCH("ML",F4)))</formula>
    </cfRule>
    <cfRule type="containsText" priority="2561" operator="containsText" text="ML">
      <formula>NOT(ISERROR(SEARCH("ML",F4)))</formula>
    </cfRule>
    <cfRule type="containsText" dxfId="4708" priority="2562" operator="containsText" text="P1">
      <formula>NOT(ISERROR(SEARCH("P1",F4)))</formula>
    </cfRule>
    <cfRule type="containsText" dxfId="4707" priority="2563" operator="containsText" text="S">
      <formula>NOT(ISERROR(SEARCH("S",F4)))</formula>
    </cfRule>
    <cfRule type="containsText" dxfId="4706" priority="2564" operator="containsText" text="P">
      <formula>NOT(ISERROR(SEARCH("P",F4)))</formula>
    </cfRule>
    <cfRule type="containsText" dxfId="4705" priority="2565" operator="containsText" text="O">
      <formula>NOT(ISERROR(SEARCH("O",F4)))</formula>
    </cfRule>
    <cfRule type="containsText" dxfId="4704" priority="2566" operator="containsText" text="ML">
      <formula>NOT(ISERROR(SEARCH("ML",F4)))</formula>
    </cfRule>
    <cfRule type="containsText" dxfId="4703" priority="2567" operator="containsText" text="SMB 3">
      <formula>NOT(ISERROR(SEARCH("SMB 3",F4)))</formula>
    </cfRule>
    <cfRule type="containsText" dxfId="4702" priority="2568" operator="containsText" text="SMB 1A">
      <formula>NOT(ISERROR(SEARCH("SMB 1A",F4)))</formula>
    </cfRule>
    <cfRule type="containsText" dxfId="4701" priority="2569" operator="containsText" text="O">
      <formula>NOT(ISERROR(SEARCH("O",F4)))</formula>
    </cfRule>
    <cfRule type="containsText" dxfId="4700" priority="2570" operator="containsText" text="SMB 2">
      <formula>NOT(ISERROR(SEARCH("SMB 2",F4)))</formula>
    </cfRule>
    <cfRule type="containsText" dxfId="4699" priority="2571" operator="containsText" text="SMB 1">
      <formula>NOT(ISERROR(SEARCH("SMB 1",F4)))</formula>
    </cfRule>
    <cfRule type="containsText" dxfId="4698" priority="2572" operator="containsText" text="ML">
      <formula>NOT(ISERROR(SEARCH("ML",F4)))</formula>
    </cfRule>
    <cfRule type="containsText" dxfId="4697" priority="2573" operator="containsText" text="ML">
      <formula>NOT(ISERROR(SEARCH("ML",F4)))</formula>
    </cfRule>
    <cfRule type="containsText" priority="2574" operator="containsText" text="ML">
      <formula>NOT(ISERROR(SEARCH("ML",F4)))</formula>
    </cfRule>
    <cfRule type="containsText" dxfId="4696" priority="2575" operator="containsText" text="P1">
      <formula>NOT(ISERROR(SEARCH("P1",F4)))</formula>
    </cfRule>
    <cfRule type="containsText" dxfId="4695" priority="2576" operator="containsText" text="S">
      <formula>NOT(ISERROR(SEARCH("S",F4)))</formula>
    </cfRule>
    <cfRule type="containsText" dxfId="4694" priority="2577" operator="containsText" text="P">
      <formula>NOT(ISERROR(SEARCH("P",F4)))</formula>
    </cfRule>
    <cfRule type="containsText" dxfId="4693" priority="2578" operator="containsText" text="O">
      <formula>NOT(ISERROR(SEARCH("O",F4)))</formula>
    </cfRule>
    <cfRule type="containsText" dxfId="4692" priority="2579" operator="containsText" text="SMB 3">
      <formula>NOT(ISERROR(SEARCH("SMB 3",F4)))</formula>
    </cfRule>
    <cfRule type="containsText" dxfId="4691" priority="2580" operator="containsText" text="SMB 1A">
      <formula>NOT(ISERROR(SEARCH("SMB 1A",F4)))</formula>
    </cfRule>
    <cfRule type="containsText" dxfId="4690" priority="2581" operator="containsText" text="O">
      <formula>NOT(ISERROR(SEARCH("O",F4)))</formula>
    </cfRule>
    <cfRule type="containsText" dxfId="4689" priority="2582" operator="containsText" text="SMB 2">
      <formula>NOT(ISERROR(SEARCH("SMB 2",F4)))</formula>
    </cfRule>
    <cfRule type="containsText" dxfId="4688" priority="2583" operator="containsText" text="SMB 1">
      <formula>NOT(ISERROR(SEARCH("SMB 1",F4)))</formula>
    </cfRule>
    <cfRule type="containsText" dxfId="4687" priority="2584" operator="containsText" text="ML">
      <formula>NOT(ISERROR(SEARCH("ML",F4)))</formula>
    </cfRule>
    <cfRule type="containsText" dxfId="4686" priority="2585" operator="containsText" text="ML">
      <formula>NOT(ISERROR(SEARCH("ML",F4)))</formula>
    </cfRule>
    <cfRule type="containsText" priority="2586" operator="containsText" text="ML">
      <formula>NOT(ISERROR(SEARCH("ML",F4)))</formula>
    </cfRule>
    <cfRule type="containsText" dxfId="4685" priority="2587" operator="containsText" text="P1">
      <formula>NOT(ISERROR(SEARCH("P1",F4)))</formula>
    </cfRule>
    <cfRule type="containsText" dxfId="4684" priority="2588" operator="containsText" text="S">
      <formula>NOT(ISERROR(SEARCH("S",F4)))</formula>
    </cfRule>
    <cfRule type="containsText" dxfId="4683" priority="2589" operator="containsText" text="P">
      <formula>NOT(ISERROR(SEARCH("P",F4)))</formula>
    </cfRule>
    <cfRule type="containsText" dxfId="4682" priority="2590" operator="containsText" text="O">
      <formula>NOT(ISERROR(SEARCH("O",F4)))</formula>
    </cfRule>
  </conditionalFormatting>
  <conditionalFormatting sqref="F4:AJ4">
    <cfRule type="containsText" dxfId="4647" priority="2542" operator="containsText" text="SMB 3">
      <formula>NOT(ISERROR(SEARCH("SMB 3",F4)))</formula>
    </cfRule>
    <cfRule type="containsText" dxfId="4646" priority="2543" operator="containsText" text="SMB 1A">
      <formula>NOT(ISERROR(SEARCH("SMB 1A",F4)))</formula>
    </cfRule>
    <cfRule type="containsText" dxfId="4645" priority="2544" operator="containsText" text="O">
      <formula>NOT(ISERROR(SEARCH("O",F4)))</formula>
    </cfRule>
    <cfRule type="containsText" dxfId="4644" priority="2545" operator="containsText" text="SMB 2">
      <formula>NOT(ISERROR(SEARCH("SMB 2",F4)))</formula>
    </cfRule>
    <cfRule type="containsText" dxfId="4643" priority="2546" operator="containsText" text="SMB 1">
      <formula>NOT(ISERROR(SEARCH("SMB 1",F4)))</formula>
    </cfRule>
    <cfRule type="containsText" dxfId="4642" priority="2547" operator="containsText" text="ML">
      <formula>NOT(ISERROR(SEARCH("ML",F4)))</formula>
    </cfRule>
    <cfRule type="containsText" dxfId="4641" priority="2548" operator="containsText" text="ML">
      <formula>NOT(ISERROR(SEARCH("ML",F4)))</formula>
    </cfRule>
    <cfRule type="containsText" priority="2549" operator="containsText" text="ML">
      <formula>NOT(ISERROR(SEARCH("ML",F4)))</formula>
    </cfRule>
    <cfRule type="containsText" dxfId="4640" priority="2550" operator="containsText" text="P1">
      <formula>NOT(ISERROR(SEARCH("P1",F4)))</formula>
    </cfRule>
    <cfRule type="containsText" dxfId="4639" priority="2551" operator="containsText" text="S">
      <formula>NOT(ISERROR(SEARCH("S",F4)))</formula>
    </cfRule>
    <cfRule type="containsText" dxfId="4638" priority="2552" operator="containsText" text="P">
      <formula>NOT(ISERROR(SEARCH("P",F4)))</formula>
    </cfRule>
    <cfRule type="containsText" dxfId="4637" priority="2553" operator="containsText" text="O">
      <formula>NOT(ISERROR(SEARCH("O",F4)))</formula>
    </cfRule>
  </conditionalFormatting>
  <conditionalFormatting sqref="F4:I4 M4:P4 T4:W4 AA4:AD4 AH4:AJ4">
    <cfRule type="containsText" dxfId="4625" priority="2535" operator="containsText" text="ML">
      <formula>NOT(ISERROR(SEARCH("ML",F4)))</formula>
    </cfRule>
    <cfRule type="containsText" dxfId="4624" priority="2536" operator="containsText" text="ML">
      <formula>NOT(ISERROR(SEARCH("ML",F4)))</formula>
    </cfRule>
    <cfRule type="containsText" priority="2537" operator="containsText" text="ML">
      <formula>NOT(ISERROR(SEARCH("ML",F4)))</formula>
    </cfRule>
    <cfRule type="containsText" dxfId="4623" priority="2538" operator="containsText" text="P1">
      <formula>NOT(ISERROR(SEARCH("P1",F4)))</formula>
    </cfRule>
    <cfRule type="containsText" dxfId="4622" priority="2539" operator="containsText" text="S">
      <formula>NOT(ISERROR(SEARCH("S",F4)))</formula>
    </cfRule>
    <cfRule type="containsText" dxfId="4621" priority="2540" operator="containsText" text="P">
      <formula>NOT(ISERROR(SEARCH("P",F4)))</formula>
    </cfRule>
    <cfRule type="containsText" dxfId="4620" priority="2541" operator="containsText" text="O">
      <formula>NOT(ISERROR(SEARCH("O",F4)))</formula>
    </cfRule>
  </conditionalFormatting>
  <conditionalFormatting sqref="F4:AJ4">
    <cfRule type="cellIs" dxfId="4613" priority="2534" operator="between">
      <formula>"ML"</formula>
      <formula>"ML"</formula>
    </cfRule>
  </conditionalFormatting>
  <conditionalFormatting sqref="I4:AJ4">
    <cfRule type="containsText" dxfId="4611" priority="2533" operator="containsText" text="ML">
      <formula>NOT(ISERROR(SEARCH("ML",I4)))</formula>
    </cfRule>
  </conditionalFormatting>
  <conditionalFormatting sqref="U4">
    <cfRule type="containsText" dxfId="4609" priority="2496" operator="containsText" text="SMB 3">
      <formula>NOT(ISERROR(SEARCH("SMB 3",U4)))</formula>
    </cfRule>
    <cfRule type="containsText" dxfId="4608" priority="2497" operator="containsText" text="SMB 1A">
      <formula>NOT(ISERROR(SEARCH("SMB 1A",U4)))</formula>
    </cfRule>
    <cfRule type="containsText" dxfId="4607" priority="2498" operator="containsText" text="O">
      <formula>NOT(ISERROR(SEARCH("O",U4)))</formula>
    </cfRule>
    <cfRule type="containsText" dxfId="4606" priority="2499" operator="containsText" text="SMB 2">
      <formula>NOT(ISERROR(SEARCH("SMB 2",U4)))</formula>
    </cfRule>
    <cfRule type="containsText" dxfId="4605" priority="2500" operator="containsText" text="SMB 1">
      <formula>NOT(ISERROR(SEARCH("SMB 1",U4)))</formula>
    </cfRule>
    <cfRule type="containsText" dxfId="4604" priority="2501" operator="containsText" text="ML">
      <formula>NOT(ISERROR(SEARCH("ML",U4)))</formula>
    </cfRule>
    <cfRule type="containsText" dxfId="4603" priority="2502" operator="containsText" text="ML">
      <formula>NOT(ISERROR(SEARCH("ML",U4)))</formula>
    </cfRule>
    <cfRule type="containsText" priority="2503" operator="containsText" text="ML">
      <formula>NOT(ISERROR(SEARCH("ML",U4)))</formula>
    </cfRule>
    <cfRule type="containsText" dxfId="4602" priority="2504" operator="containsText" text="P1">
      <formula>NOT(ISERROR(SEARCH("P1",U4)))</formula>
    </cfRule>
    <cfRule type="containsText" dxfId="4601" priority="2505" operator="containsText" text="S">
      <formula>NOT(ISERROR(SEARCH("S",U4)))</formula>
    </cfRule>
    <cfRule type="containsText" dxfId="4600" priority="2506" operator="containsText" text="P">
      <formula>NOT(ISERROR(SEARCH("P",U4)))</formula>
    </cfRule>
    <cfRule type="containsText" dxfId="4599" priority="2507" operator="containsText" text="O">
      <formula>NOT(ISERROR(SEARCH("O",U4)))</formula>
    </cfRule>
    <cfRule type="containsText" dxfId="4598" priority="2508" operator="containsText" text="ML">
      <formula>NOT(ISERROR(SEARCH("ML",U4)))</formula>
    </cfRule>
    <cfRule type="containsText" dxfId="4597" priority="2509" operator="containsText" text="SMB 3">
      <formula>NOT(ISERROR(SEARCH("SMB 3",U4)))</formula>
    </cfRule>
    <cfRule type="containsText" dxfId="4596" priority="2510" operator="containsText" text="SMB 1A">
      <formula>NOT(ISERROR(SEARCH("SMB 1A",U4)))</formula>
    </cfRule>
    <cfRule type="containsText" dxfId="4595" priority="2511" operator="containsText" text="O">
      <formula>NOT(ISERROR(SEARCH("O",U4)))</formula>
    </cfRule>
    <cfRule type="containsText" dxfId="4594" priority="2512" operator="containsText" text="SMB 2">
      <formula>NOT(ISERROR(SEARCH("SMB 2",U4)))</formula>
    </cfRule>
    <cfRule type="containsText" dxfId="4593" priority="2513" operator="containsText" text="SMB 1">
      <formula>NOT(ISERROR(SEARCH("SMB 1",U4)))</formula>
    </cfRule>
    <cfRule type="containsText" dxfId="4592" priority="2514" operator="containsText" text="ML">
      <formula>NOT(ISERROR(SEARCH("ML",U4)))</formula>
    </cfRule>
    <cfRule type="containsText" dxfId="4591" priority="2515" operator="containsText" text="ML">
      <formula>NOT(ISERROR(SEARCH("ML",U4)))</formula>
    </cfRule>
    <cfRule type="containsText" priority="2516" operator="containsText" text="ML">
      <formula>NOT(ISERROR(SEARCH("ML",U4)))</formula>
    </cfRule>
    <cfRule type="containsText" dxfId="4590" priority="2517" operator="containsText" text="P1">
      <formula>NOT(ISERROR(SEARCH("P1",U4)))</formula>
    </cfRule>
    <cfRule type="containsText" dxfId="4589" priority="2518" operator="containsText" text="S">
      <formula>NOT(ISERROR(SEARCH("S",U4)))</formula>
    </cfRule>
    <cfRule type="containsText" dxfId="4588" priority="2519" operator="containsText" text="P">
      <formula>NOT(ISERROR(SEARCH("P",U4)))</formula>
    </cfRule>
    <cfRule type="containsText" dxfId="4587" priority="2520" operator="containsText" text="O">
      <formula>NOT(ISERROR(SEARCH("O",U4)))</formula>
    </cfRule>
    <cfRule type="containsText" dxfId="4586" priority="2521" operator="containsText" text="SMB 3">
      <formula>NOT(ISERROR(SEARCH("SMB 3",U4)))</formula>
    </cfRule>
    <cfRule type="containsText" dxfId="4585" priority="2522" operator="containsText" text="SMB 1A">
      <formula>NOT(ISERROR(SEARCH("SMB 1A",U4)))</formula>
    </cfRule>
    <cfRule type="containsText" dxfId="4584" priority="2523" operator="containsText" text="O">
      <formula>NOT(ISERROR(SEARCH("O",U4)))</formula>
    </cfRule>
    <cfRule type="containsText" dxfId="4583" priority="2524" operator="containsText" text="SMB 2">
      <formula>NOT(ISERROR(SEARCH("SMB 2",U4)))</formula>
    </cfRule>
    <cfRule type="containsText" dxfId="4582" priority="2525" operator="containsText" text="SMB 1">
      <formula>NOT(ISERROR(SEARCH("SMB 1",U4)))</formula>
    </cfRule>
    <cfRule type="containsText" dxfId="4581" priority="2526" operator="containsText" text="ML">
      <formula>NOT(ISERROR(SEARCH("ML",U4)))</formula>
    </cfRule>
    <cfRule type="containsText" dxfId="4580" priority="2527" operator="containsText" text="ML">
      <formula>NOT(ISERROR(SEARCH("ML",U4)))</formula>
    </cfRule>
    <cfRule type="containsText" priority="2528" operator="containsText" text="ML">
      <formula>NOT(ISERROR(SEARCH("ML",U4)))</formula>
    </cfRule>
    <cfRule type="containsText" dxfId="4579" priority="2529" operator="containsText" text="P1">
      <formula>NOT(ISERROR(SEARCH("P1",U4)))</formula>
    </cfRule>
    <cfRule type="containsText" dxfId="4578" priority="2530" operator="containsText" text="S">
      <formula>NOT(ISERROR(SEARCH("S",U4)))</formula>
    </cfRule>
    <cfRule type="containsText" dxfId="4577" priority="2531" operator="containsText" text="P">
      <formula>NOT(ISERROR(SEARCH("P",U4)))</formula>
    </cfRule>
    <cfRule type="containsText" dxfId="4576" priority="2532" operator="containsText" text="O">
      <formula>NOT(ISERROR(SEARCH("O",U4)))</formula>
    </cfRule>
  </conditionalFormatting>
  <conditionalFormatting sqref="S4:V4">
    <cfRule type="containsText" dxfId="4541" priority="2484" operator="containsText" text="SMB 3">
      <formula>NOT(ISERROR(SEARCH("SMB 3",S4)))</formula>
    </cfRule>
    <cfRule type="containsText" dxfId="4540" priority="2485" operator="containsText" text="SMB 1A">
      <formula>NOT(ISERROR(SEARCH("SMB 1A",S4)))</formula>
    </cfRule>
    <cfRule type="containsText" dxfId="4539" priority="2486" operator="containsText" text="O">
      <formula>NOT(ISERROR(SEARCH("O",S4)))</formula>
    </cfRule>
    <cfRule type="containsText" dxfId="4538" priority="2487" operator="containsText" text="SMB 2">
      <formula>NOT(ISERROR(SEARCH("SMB 2",S4)))</formula>
    </cfRule>
    <cfRule type="containsText" dxfId="4537" priority="2488" operator="containsText" text="SMB 1">
      <formula>NOT(ISERROR(SEARCH("SMB 1",S4)))</formula>
    </cfRule>
    <cfRule type="containsText" dxfId="4536" priority="2489" operator="containsText" text="ML">
      <formula>NOT(ISERROR(SEARCH("ML",S4)))</formula>
    </cfRule>
    <cfRule type="containsText" dxfId="4535" priority="2490" operator="containsText" text="ML">
      <formula>NOT(ISERROR(SEARCH("ML",S4)))</formula>
    </cfRule>
    <cfRule type="containsText" priority="2491" operator="containsText" text="ML">
      <formula>NOT(ISERROR(SEARCH("ML",S4)))</formula>
    </cfRule>
    <cfRule type="containsText" dxfId="4534" priority="2492" operator="containsText" text="P1">
      <formula>NOT(ISERROR(SEARCH("P1",S4)))</formula>
    </cfRule>
    <cfRule type="containsText" dxfId="4533" priority="2493" operator="containsText" text="S">
      <formula>NOT(ISERROR(SEARCH("S",S4)))</formula>
    </cfRule>
    <cfRule type="containsText" dxfId="4532" priority="2494" operator="containsText" text="P">
      <formula>NOT(ISERROR(SEARCH("P",S4)))</formula>
    </cfRule>
    <cfRule type="containsText" dxfId="4531" priority="2495" operator="containsText" text="O">
      <formula>NOT(ISERROR(SEARCH("O",S4)))</formula>
    </cfRule>
  </conditionalFormatting>
  <conditionalFormatting sqref="R4:U4">
    <cfRule type="containsText" dxfId="4519" priority="2477" operator="containsText" text="ML">
      <formula>NOT(ISERROR(SEARCH("ML",R4)))</formula>
    </cfRule>
    <cfRule type="containsText" dxfId="4518" priority="2478" operator="containsText" text="ML">
      <formula>NOT(ISERROR(SEARCH("ML",R4)))</formula>
    </cfRule>
    <cfRule type="containsText" priority="2479" operator="containsText" text="ML">
      <formula>NOT(ISERROR(SEARCH("ML",R4)))</formula>
    </cfRule>
    <cfRule type="containsText" dxfId="4517" priority="2480" operator="containsText" text="P1">
      <formula>NOT(ISERROR(SEARCH("P1",R4)))</formula>
    </cfRule>
    <cfRule type="containsText" dxfId="4516" priority="2481" operator="containsText" text="S">
      <formula>NOT(ISERROR(SEARCH("S",R4)))</formula>
    </cfRule>
    <cfRule type="containsText" dxfId="4515" priority="2482" operator="containsText" text="P">
      <formula>NOT(ISERROR(SEARCH("P",R4)))</formula>
    </cfRule>
    <cfRule type="containsText" dxfId="4514" priority="2483" operator="containsText" text="O">
      <formula>NOT(ISERROR(SEARCH("O",R4)))</formula>
    </cfRule>
  </conditionalFormatting>
  <conditionalFormatting sqref="R4:V4">
    <cfRule type="cellIs" dxfId="4507" priority="2476" operator="between">
      <formula>"ML"</formula>
      <formula>"ML"</formula>
    </cfRule>
  </conditionalFormatting>
  <conditionalFormatting sqref="R4:V4">
    <cfRule type="containsText" dxfId="4505" priority="2475" operator="containsText" text="ML">
      <formula>NOT(ISERROR(SEARCH("ML",R4)))</formula>
    </cfRule>
  </conditionalFormatting>
  <conditionalFormatting sqref="F4:J4">
    <cfRule type="containsText" dxfId="4503" priority="2468" operator="containsText" text="ML">
      <formula>NOT(ISERROR(SEARCH("ML",F4)))</formula>
    </cfRule>
    <cfRule type="containsText" dxfId="4502" priority="2469" operator="containsText" text="ML">
      <formula>NOT(ISERROR(SEARCH("ML",F4)))</formula>
    </cfRule>
    <cfRule type="containsText" priority="2470" operator="containsText" text="ML">
      <formula>NOT(ISERROR(SEARCH("ML",F4)))</formula>
    </cfRule>
    <cfRule type="containsText" dxfId="4501" priority="2471" operator="containsText" text="P1">
      <formula>NOT(ISERROR(SEARCH("P1",F4)))</formula>
    </cfRule>
    <cfRule type="containsText" dxfId="4500" priority="2472" operator="containsText" text="S">
      <formula>NOT(ISERROR(SEARCH("S",F4)))</formula>
    </cfRule>
    <cfRule type="containsText" dxfId="4499" priority="2473" operator="containsText" text="P">
      <formula>NOT(ISERROR(SEARCH("P",F4)))</formula>
    </cfRule>
    <cfRule type="containsText" dxfId="4498" priority="2474" operator="containsText" text="O">
      <formula>NOT(ISERROR(SEARCH("O",F4)))</formula>
    </cfRule>
  </conditionalFormatting>
  <conditionalFormatting sqref="F4:I4">
    <cfRule type="containsText" dxfId="4491" priority="2431" operator="containsText" text="SMB 3">
      <formula>NOT(ISERROR(SEARCH("SMB 3",F4)))</formula>
    </cfRule>
    <cfRule type="containsText" dxfId="4490" priority="2432" operator="containsText" text="SMB 1A">
      <formula>NOT(ISERROR(SEARCH("SMB 1A",F4)))</formula>
    </cfRule>
    <cfRule type="containsText" dxfId="4489" priority="2433" operator="containsText" text="O">
      <formula>NOT(ISERROR(SEARCH("O",F4)))</formula>
    </cfRule>
    <cfRule type="containsText" dxfId="4488" priority="2434" operator="containsText" text="SMB 2">
      <formula>NOT(ISERROR(SEARCH("SMB 2",F4)))</formula>
    </cfRule>
    <cfRule type="containsText" dxfId="4487" priority="2435" operator="containsText" text="SMB 1">
      <formula>NOT(ISERROR(SEARCH("SMB 1",F4)))</formula>
    </cfRule>
    <cfRule type="containsText" dxfId="4486" priority="2436" operator="containsText" text="ML">
      <formula>NOT(ISERROR(SEARCH("ML",F4)))</formula>
    </cfRule>
    <cfRule type="containsText" dxfId="4485" priority="2437" operator="containsText" text="ML">
      <formula>NOT(ISERROR(SEARCH("ML",F4)))</formula>
    </cfRule>
    <cfRule type="containsText" priority="2438" operator="containsText" text="ML">
      <formula>NOT(ISERROR(SEARCH("ML",F4)))</formula>
    </cfRule>
    <cfRule type="containsText" dxfId="4484" priority="2439" operator="containsText" text="P1">
      <formula>NOT(ISERROR(SEARCH("P1",F4)))</formula>
    </cfRule>
    <cfRule type="containsText" dxfId="4483" priority="2440" operator="containsText" text="S">
      <formula>NOT(ISERROR(SEARCH("S",F4)))</formula>
    </cfRule>
    <cfRule type="containsText" dxfId="4482" priority="2441" operator="containsText" text="P">
      <formula>NOT(ISERROR(SEARCH("P",F4)))</formula>
    </cfRule>
    <cfRule type="containsText" dxfId="4481" priority="2442" operator="containsText" text="O">
      <formula>NOT(ISERROR(SEARCH("O",F4)))</formula>
    </cfRule>
    <cfRule type="containsText" dxfId="4480" priority="2443" operator="containsText" text="ML">
      <formula>NOT(ISERROR(SEARCH("ML",F4)))</formula>
    </cfRule>
    <cfRule type="containsText" dxfId="4479" priority="2444" operator="containsText" text="SMB 3">
      <formula>NOT(ISERROR(SEARCH("SMB 3",F4)))</formula>
    </cfRule>
    <cfRule type="containsText" dxfId="4478" priority="2445" operator="containsText" text="SMB 1A">
      <formula>NOT(ISERROR(SEARCH("SMB 1A",F4)))</formula>
    </cfRule>
    <cfRule type="containsText" dxfId="4477" priority="2446" operator="containsText" text="O">
      <formula>NOT(ISERROR(SEARCH("O",F4)))</formula>
    </cfRule>
    <cfRule type="containsText" dxfId="4476" priority="2447" operator="containsText" text="SMB 2">
      <formula>NOT(ISERROR(SEARCH("SMB 2",F4)))</formula>
    </cfRule>
    <cfRule type="containsText" dxfId="4475" priority="2448" operator="containsText" text="SMB 1">
      <formula>NOT(ISERROR(SEARCH("SMB 1",F4)))</formula>
    </cfRule>
    <cfRule type="containsText" dxfId="4474" priority="2449" operator="containsText" text="ML">
      <formula>NOT(ISERROR(SEARCH("ML",F4)))</formula>
    </cfRule>
    <cfRule type="containsText" dxfId="4473" priority="2450" operator="containsText" text="ML">
      <formula>NOT(ISERROR(SEARCH("ML",F4)))</formula>
    </cfRule>
    <cfRule type="containsText" priority="2451" operator="containsText" text="ML">
      <formula>NOT(ISERROR(SEARCH("ML",F4)))</formula>
    </cfRule>
    <cfRule type="containsText" dxfId="4472" priority="2452" operator="containsText" text="P1">
      <formula>NOT(ISERROR(SEARCH("P1",F4)))</formula>
    </cfRule>
    <cfRule type="containsText" dxfId="4471" priority="2453" operator="containsText" text="S">
      <formula>NOT(ISERROR(SEARCH("S",F4)))</formula>
    </cfRule>
    <cfRule type="containsText" dxfId="4470" priority="2454" operator="containsText" text="P">
      <formula>NOT(ISERROR(SEARCH("P",F4)))</formula>
    </cfRule>
    <cfRule type="containsText" dxfId="4469" priority="2455" operator="containsText" text="O">
      <formula>NOT(ISERROR(SEARCH("O",F4)))</formula>
    </cfRule>
    <cfRule type="containsText" dxfId="4468" priority="2456" operator="containsText" text="SMB 3">
      <formula>NOT(ISERROR(SEARCH("SMB 3",F4)))</formula>
    </cfRule>
    <cfRule type="containsText" dxfId="4467" priority="2457" operator="containsText" text="SMB 1A">
      <formula>NOT(ISERROR(SEARCH("SMB 1A",F4)))</formula>
    </cfRule>
    <cfRule type="containsText" dxfId="4466" priority="2458" operator="containsText" text="O">
      <formula>NOT(ISERROR(SEARCH("O",F4)))</formula>
    </cfRule>
    <cfRule type="containsText" dxfId="4465" priority="2459" operator="containsText" text="SMB 2">
      <formula>NOT(ISERROR(SEARCH("SMB 2",F4)))</formula>
    </cfRule>
    <cfRule type="containsText" dxfId="4464" priority="2460" operator="containsText" text="SMB 1">
      <formula>NOT(ISERROR(SEARCH("SMB 1",F4)))</formula>
    </cfRule>
    <cfRule type="containsText" dxfId="4463" priority="2461" operator="containsText" text="ML">
      <formula>NOT(ISERROR(SEARCH("ML",F4)))</formula>
    </cfRule>
    <cfRule type="containsText" dxfId="4462" priority="2462" operator="containsText" text="ML">
      <formula>NOT(ISERROR(SEARCH("ML",F4)))</formula>
    </cfRule>
    <cfRule type="containsText" priority="2463" operator="containsText" text="ML">
      <formula>NOT(ISERROR(SEARCH("ML",F4)))</formula>
    </cfRule>
    <cfRule type="containsText" dxfId="4461" priority="2464" operator="containsText" text="P1">
      <formula>NOT(ISERROR(SEARCH("P1",F4)))</formula>
    </cfRule>
    <cfRule type="containsText" dxfId="4460" priority="2465" operator="containsText" text="S">
      <formula>NOT(ISERROR(SEARCH("S",F4)))</formula>
    </cfRule>
    <cfRule type="containsText" dxfId="4459" priority="2466" operator="containsText" text="P">
      <formula>NOT(ISERROR(SEARCH("P",F4)))</formula>
    </cfRule>
    <cfRule type="containsText" dxfId="4458" priority="2467" operator="containsText" text="O">
      <formula>NOT(ISERROR(SEARCH("O",F4)))</formula>
    </cfRule>
  </conditionalFormatting>
  <conditionalFormatting sqref="F4:J4">
    <cfRule type="containsText" dxfId="4423" priority="2419" operator="containsText" text="SMB 3">
      <formula>NOT(ISERROR(SEARCH("SMB 3",F4)))</formula>
    </cfRule>
    <cfRule type="containsText" dxfId="4422" priority="2420" operator="containsText" text="SMB 1A">
      <formula>NOT(ISERROR(SEARCH("SMB 1A",F4)))</formula>
    </cfRule>
    <cfRule type="containsText" dxfId="4421" priority="2421" operator="containsText" text="O">
      <formula>NOT(ISERROR(SEARCH("O",F4)))</formula>
    </cfRule>
    <cfRule type="containsText" dxfId="4420" priority="2422" operator="containsText" text="SMB 2">
      <formula>NOT(ISERROR(SEARCH("SMB 2",F4)))</formula>
    </cfRule>
    <cfRule type="containsText" dxfId="4419" priority="2423" operator="containsText" text="SMB 1">
      <formula>NOT(ISERROR(SEARCH("SMB 1",F4)))</formula>
    </cfRule>
    <cfRule type="containsText" dxfId="4418" priority="2424" operator="containsText" text="ML">
      <formula>NOT(ISERROR(SEARCH("ML",F4)))</formula>
    </cfRule>
    <cfRule type="containsText" dxfId="4417" priority="2425" operator="containsText" text="ML">
      <formula>NOT(ISERROR(SEARCH("ML",F4)))</formula>
    </cfRule>
    <cfRule type="containsText" priority="2426" operator="containsText" text="ML">
      <formula>NOT(ISERROR(SEARCH("ML",F4)))</formula>
    </cfRule>
    <cfRule type="containsText" dxfId="4416" priority="2427" operator="containsText" text="P1">
      <formula>NOT(ISERROR(SEARCH("P1",F4)))</formula>
    </cfRule>
    <cfRule type="containsText" dxfId="4415" priority="2428" operator="containsText" text="S">
      <formula>NOT(ISERROR(SEARCH("S",F4)))</formula>
    </cfRule>
    <cfRule type="containsText" dxfId="4414" priority="2429" operator="containsText" text="P">
      <formula>NOT(ISERROR(SEARCH("P",F4)))</formula>
    </cfRule>
    <cfRule type="containsText" dxfId="4413" priority="2430" operator="containsText" text="O">
      <formula>NOT(ISERROR(SEARCH("O",F4)))</formula>
    </cfRule>
  </conditionalFormatting>
  <conditionalFormatting sqref="F4:I4">
    <cfRule type="containsText" dxfId="4401" priority="2412" operator="containsText" text="ML">
      <formula>NOT(ISERROR(SEARCH("ML",F4)))</formula>
    </cfRule>
    <cfRule type="containsText" dxfId="4400" priority="2413" operator="containsText" text="ML">
      <formula>NOT(ISERROR(SEARCH("ML",F4)))</formula>
    </cfRule>
    <cfRule type="containsText" priority="2414" operator="containsText" text="ML">
      <formula>NOT(ISERROR(SEARCH("ML",F4)))</formula>
    </cfRule>
    <cfRule type="containsText" dxfId="4399" priority="2415" operator="containsText" text="P1">
      <formula>NOT(ISERROR(SEARCH("P1",F4)))</formula>
    </cfRule>
    <cfRule type="containsText" dxfId="4398" priority="2416" operator="containsText" text="S">
      <formula>NOT(ISERROR(SEARCH("S",F4)))</formula>
    </cfRule>
    <cfRule type="containsText" dxfId="4397" priority="2417" operator="containsText" text="P">
      <formula>NOT(ISERROR(SEARCH("P",F4)))</formula>
    </cfRule>
    <cfRule type="containsText" dxfId="4396" priority="2418" operator="containsText" text="O">
      <formula>NOT(ISERROR(SEARCH("O",F4)))</formula>
    </cfRule>
  </conditionalFormatting>
  <conditionalFormatting sqref="F4:J4">
    <cfRule type="cellIs" dxfId="4389" priority="2411" operator="between">
      <formula>"ML"</formula>
      <formula>"ML"</formula>
    </cfRule>
  </conditionalFormatting>
  <conditionalFormatting sqref="I4:J4">
    <cfRule type="containsText" dxfId="4387" priority="2410" operator="containsText" text="ML">
      <formula>NOT(ISERROR(SEARCH("ML",I4)))</formula>
    </cfRule>
  </conditionalFormatting>
  <conditionalFormatting sqref="F5:I5 M5:P5 T5:W5 AA5:AD5 AH5:AJ5">
    <cfRule type="containsText" dxfId="4385" priority="2373" operator="containsText" text="SMB 3">
      <formula>NOT(ISERROR(SEARCH("SMB 3",F5)))</formula>
    </cfRule>
    <cfRule type="containsText" dxfId="4384" priority="2374" operator="containsText" text="SMB 1A">
      <formula>NOT(ISERROR(SEARCH("SMB 1A",F5)))</formula>
    </cfRule>
    <cfRule type="containsText" dxfId="4383" priority="2375" operator="containsText" text="O">
      <formula>NOT(ISERROR(SEARCH("O",F5)))</formula>
    </cfRule>
    <cfRule type="containsText" dxfId="4382" priority="2376" operator="containsText" text="SMB 2">
      <formula>NOT(ISERROR(SEARCH("SMB 2",F5)))</formula>
    </cfRule>
    <cfRule type="containsText" dxfId="4381" priority="2377" operator="containsText" text="SMB 1">
      <formula>NOT(ISERROR(SEARCH("SMB 1",F5)))</formula>
    </cfRule>
    <cfRule type="containsText" dxfId="4380" priority="2378" operator="containsText" text="ML">
      <formula>NOT(ISERROR(SEARCH("ML",F5)))</formula>
    </cfRule>
    <cfRule type="containsText" dxfId="4379" priority="2379" operator="containsText" text="ML">
      <formula>NOT(ISERROR(SEARCH("ML",F5)))</formula>
    </cfRule>
    <cfRule type="containsText" priority="2380" operator="containsText" text="ML">
      <formula>NOT(ISERROR(SEARCH("ML",F5)))</formula>
    </cfRule>
    <cfRule type="containsText" dxfId="4378" priority="2381" operator="containsText" text="P1">
      <formula>NOT(ISERROR(SEARCH("P1",F5)))</formula>
    </cfRule>
    <cfRule type="containsText" dxfId="4377" priority="2382" operator="containsText" text="S">
      <formula>NOT(ISERROR(SEARCH("S",F5)))</formula>
    </cfRule>
    <cfRule type="containsText" dxfId="4376" priority="2383" operator="containsText" text="P">
      <formula>NOT(ISERROR(SEARCH("P",F5)))</formula>
    </cfRule>
    <cfRule type="containsText" dxfId="4375" priority="2384" operator="containsText" text="O">
      <formula>NOT(ISERROR(SEARCH("O",F5)))</formula>
    </cfRule>
    <cfRule type="containsText" dxfId="4374" priority="2385" operator="containsText" text="ML">
      <formula>NOT(ISERROR(SEARCH("ML",F5)))</formula>
    </cfRule>
    <cfRule type="containsText" dxfId="4373" priority="2386" operator="containsText" text="SMB 3">
      <formula>NOT(ISERROR(SEARCH("SMB 3",F5)))</formula>
    </cfRule>
    <cfRule type="containsText" dxfId="4372" priority="2387" operator="containsText" text="SMB 1A">
      <formula>NOT(ISERROR(SEARCH("SMB 1A",F5)))</formula>
    </cfRule>
    <cfRule type="containsText" dxfId="4371" priority="2388" operator="containsText" text="O">
      <formula>NOT(ISERROR(SEARCH("O",F5)))</formula>
    </cfRule>
    <cfRule type="containsText" dxfId="4370" priority="2389" operator="containsText" text="SMB 2">
      <formula>NOT(ISERROR(SEARCH("SMB 2",F5)))</formula>
    </cfRule>
    <cfRule type="containsText" dxfId="4369" priority="2390" operator="containsText" text="SMB 1">
      <formula>NOT(ISERROR(SEARCH("SMB 1",F5)))</formula>
    </cfRule>
    <cfRule type="containsText" dxfId="4368" priority="2391" operator="containsText" text="ML">
      <formula>NOT(ISERROR(SEARCH("ML",F5)))</formula>
    </cfRule>
    <cfRule type="containsText" dxfId="4367" priority="2392" operator="containsText" text="ML">
      <formula>NOT(ISERROR(SEARCH("ML",F5)))</formula>
    </cfRule>
    <cfRule type="containsText" priority="2393" operator="containsText" text="ML">
      <formula>NOT(ISERROR(SEARCH("ML",F5)))</formula>
    </cfRule>
    <cfRule type="containsText" dxfId="4366" priority="2394" operator="containsText" text="P1">
      <formula>NOT(ISERROR(SEARCH("P1",F5)))</formula>
    </cfRule>
    <cfRule type="containsText" dxfId="4365" priority="2395" operator="containsText" text="S">
      <formula>NOT(ISERROR(SEARCH("S",F5)))</formula>
    </cfRule>
    <cfRule type="containsText" dxfId="4364" priority="2396" operator="containsText" text="P">
      <formula>NOT(ISERROR(SEARCH("P",F5)))</formula>
    </cfRule>
    <cfRule type="containsText" dxfId="4363" priority="2397" operator="containsText" text="O">
      <formula>NOT(ISERROR(SEARCH("O",F5)))</formula>
    </cfRule>
    <cfRule type="containsText" dxfId="4362" priority="2398" operator="containsText" text="SMB 3">
      <formula>NOT(ISERROR(SEARCH("SMB 3",F5)))</formula>
    </cfRule>
    <cfRule type="containsText" dxfId="4361" priority="2399" operator="containsText" text="SMB 1A">
      <formula>NOT(ISERROR(SEARCH("SMB 1A",F5)))</formula>
    </cfRule>
    <cfRule type="containsText" dxfId="4360" priority="2400" operator="containsText" text="O">
      <formula>NOT(ISERROR(SEARCH("O",F5)))</formula>
    </cfRule>
    <cfRule type="containsText" dxfId="4359" priority="2401" operator="containsText" text="SMB 2">
      <formula>NOT(ISERROR(SEARCH("SMB 2",F5)))</formula>
    </cfRule>
    <cfRule type="containsText" dxfId="4358" priority="2402" operator="containsText" text="SMB 1">
      <formula>NOT(ISERROR(SEARCH("SMB 1",F5)))</formula>
    </cfRule>
    <cfRule type="containsText" dxfId="4357" priority="2403" operator="containsText" text="ML">
      <formula>NOT(ISERROR(SEARCH("ML",F5)))</formula>
    </cfRule>
    <cfRule type="containsText" dxfId="4356" priority="2404" operator="containsText" text="ML">
      <formula>NOT(ISERROR(SEARCH("ML",F5)))</formula>
    </cfRule>
    <cfRule type="containsText" priority="2405" operator="containsText" text="ML">
      <formula>NOT(ISERROR(SEARCH("ML",F5)))</formula>
    </cfRule>
    <cfRule type="containsText" dxfId="4355" priority="2406" operator="containsText" text="P1">
      <formula>NOT(ISERROR(SEARCH("P1",F5)))</formula>
    </cfRule>
    <cfRule type="containsText" dxfId="4354" priority="2407" operator="containsText" text="S">
      <formula>NOT(ISERROR(SEARCH("S",F5)))</formula>
    </cfRule>
    <cfRule type="containsText" dxfId="4353" priority="2408" operator="containsText" text="P">
      <formula>NOT(ISERROR(SEARCH("P",F5)))</formula>
    </cfRule>
    <cfRule type="containsText" dxfId="4352" priority="2409" operator="containsText" text="O">
      <formula>NOT(ISERROR(SEARCH("O",F5)))</formula>
    </cfRule>
  </conditionalFormatting>
  <conditionalFormatting sqref="I5:L5 N5:S5 U5:Z5 AB5:AJ5">
    <cfRule type="containsText" dxfId="4317" priority="2361" operator="containsText" text="SMB 3">
      <formula>NOT(ISERROR(SEARCH("SMB 3",I5)))</formula>
    </cfRule>
    <cfRule type="containsText" dxfId="4316" priority="2362" operator="containsText" text="SMB 1A">
      <formula>NOT(ISERROR(SEARCH("SMB 1A",I5)))</formula>
    </cfRule>
    <cfRule type="containsText" dxfId="4315" priority="2363" operator="containsText" text="O">
      <formula>NOT(ISERROR(SEARCH("O",I5)))</formula>
    </cfRule>
    <cfRule type="containsText" dxfId="4314" priority="2364" operator="containsText" text="SMB 2">
      <formula>NOT(ISERROR(SEARCH("SMB 2",I5)))</formula>
    </cfRule>
    <cfRule type="containsText" dxfId="4313" priority="2365" operator="containsText" text="SMB 1">
      <formula>NOT(ISERROR(SEARCH("SMB 1",I5)))</formula>
    </cfRule>
    <cfRule type="containsText" dxfId="4312" priority="2366" operator="containsText" text="ML">
      <formula>NOT(ISERROR(SEARCH("ML",I5)))</formula>
    </cfRule>
    <cfRule type="containsText" dxfId="4311" priority="2367" operator="containsText" text="ML">
      <formula>NOT(ISERROR(SEARCH("ML",I5)))</formula>
    </cfRule>
    <cfRule type="containsText" priority="2368" operator="containsText" text="ML">
      <formula>NOT(ISERROR(SEARCH("ML",I5)))</formula>
    </cfRule>
    <cfRule type="containsText" dxfId="4310" priority="2369" operator="containsText" text="P1">
      <formula>NOT(ISERROR(SEARCH("P1",I5)))</formula>
    </cfRule>
    <cfRule type="containsText" dxfId="4309" priority="2370" operator="containsText" text="S">
      <formula>NOT(ISERROR(SEARCH("S",I5)))</formula>
    </cfRule>
    <cfRule type="containsText" dxfId="4308" priority="2371" operator="containsText" text="P">
      <formula>NOT(ISERROR(SEARCH("P",I5)))</formula>
    </cfRule>
    <cfRule type="containsText" dxfId="4307" priority="2372" operator="containsText" text="O">
      <formula>NOT(ISERROR(SEARCH("O",I5)))</formula>
    </cfRule>
  </conditionalFormatting>
  <conditionalFormatting sqref="F5:I5 M5:P5 T5:W5 AA5:AD5 AH5:AJ5">
    <cfRule type="containsText" dxfId="4295" priority="2354" operator="containsText" text="ML">
      <formula>NOT(ISERROR(SEARCH("ML",F5)))</formula>
    </cfRule>
    <cfRule type="containsText" dxfId="4294" priority="2355" operator="containsText" text="ML">
      <formula>NOT(ISERROR(SEARCH("ML",F5)))</formula>
    </cfRule>
    <cfRule type="containsText" priority="2356" operator="containsText" text="ML">
      <formula>NOT(ISERROR(SEARCH("ML",F5)))</formula>
    </cfRule>
    <cfRule type="containsText" dxfId="4293" priority="2357" operator="containsText" text="P1">
      <formula>NOT(ISERROR(SEARCH("P1",F5)))</formula>
    </cfRule>
    <cfRule type="containsText" dxfId="4292" priority="2358" operator="containsText" text="S">
      <formula>NOT(ISERROR(SEARCH("S",F5)))</formula>
    </cfRule>
    <cfRule type="containsText" dxfId="4291" priority="2359" operator="containsText" text="P">
      <formula>NOT(ISERROR(SEARCH("P",F5)))</formula>
    </cfRule>
    <cfRule type="containsText" dxfId="4290" priority="2360" operator="containsText" text="O">
      <formula>NOT(ISERROR(SEARCH("O",F5)))</formula>
    </cfRule>
  </conditionalFormatting>
  <conditionalFormatting sqref="F5:AJ5">
    <cfRule type="cellIs" dxfId="4283" priority="2353" operator="between">
      <formula>"ML"</formula>
      <formula>"ML"</formula>
    </cfRule>
  </conditionalFormatting>
  <conditionalFormatting sqref="I5:AJ5">
    <cfRule type="containsText" dxfId="4281" priority="2352" operator="containsText" text="ML">
      <formula>NOT(ISERROR(SEARCH("ML",I5)))</formula>
    </cfRule>
  </conditionalFormatting>
  <conditionalFormatting sqref="U5">
    <cfRule type="containsText" dxfId="4279" priority="2315" operator="containsText" text="SMB 3">
      <formula>NOT(ISERROR(SEARCH("SMB 3",U5)))</formula>
    </cfRule>
    <cfRule type="containsText" dxfId="4278" priority="2316" operator="containsText" text="SMB 1A">
      <formula>NOT(ISERROR(SEARCH("SMB 1A",U5)))</formula>
    </cfRule>
    <cfRule type="containsText" dxfId="4277" priority="2317" operator="containsText" text="O">
      <formula>NOT(ISERROR(SEARCH("O",U5)))</formula>
    </cfRule>
    <cfRule type="containsText" dxfId="4276" priority="2318" operator="containsText" text="SMB 2">
      <formula>NOT(ISERROR(SEARCH("SMB 2",U5)))</formula>
    </cfRule>
    <cfRule type="containsText" dxfId="4275" priority="2319" operator="containsText" text="SMB 1">
      <formula>NOT(ISERROR(SEARCH("SMB 1",U5)))</formula>
    </cfRule>
    <cfRule type="containsText" dxfId="4274" priority="2320" operator="containsText" text="ML">
      <formula>NOT(ISERROR(SEARCH("ML",U5)))</formula>
    </cfRule>
    <cfRule type="containsText" dxfId="4273" priority="2321" operator="containsText" text="ML">
      <formula>NOT(ISERROR(SEARCH("ML",U5)))</formula>
    </cfRule>
    <cfRule type="containsText" priority="2322" operator="containsText" text="ML">
      <formula>NOT(ISERROR(SEARCH("ML",U5)))</formula>
    </cfRule>
    <cfRule type="containsText" dxfId="4272" priority="2323" operator="containsText" text="P1">
      <formula>NOT(ISERROR(SEARCH("P1",U5)))</formula>
    </cfRule>
    <cfRule type="containsText" dxfId="4271" priority="2324" operator="containsText" text="S">
      <formula>NOT(ISERROR(SEARCH("S",U5)))</formula>
    </cfRule>
    <cfRule type="containsText" dxfId="4270" priority="2325" operator="containsText" text="P">
      <formula>NOT(ISERROR(SEARCH("P",U5)))</formula>
    </cfRule>
    <cfRule type="containsText" dxfId="4269" priority="2326" operator="containsText" text="O">
      <formula>NOT(ISERROR(SEARCH("O",U5)))</formula>
    </cfRule>
    <cfRule type="containsText" dxfId="4268" priority="2327" operator="containsText" text="ML">
      <formula>NOT(ISERROR(SEARCH("ML",U5)))</formula>
    </cfRule>
    <cfRule type="containsText" dxfId="4267" priority="2328" operator="containsText" text="SMB 3">
      <formula>NOT(ISERROR(SEARCH("SMB 3",U5)))</formula>
    </cfRule>
    <cfRule type="containsText" dxfId="4266" priority="2329" operator="containsText" text="SMB 1A">
      <formula>NOT(ISERROR(SEARCH("SMB 1A",U5)))</formula>
    </cfRule>
    <cfRule type="containsText" dxfId="4265" priority="2330" operator="containsText" text="O">
      <formula>NOT(ISERROR(SEARCH("O",U5)))</formula>
    </cfRule>
    <cfRule type="containsText" dxfId="4264" priority="2331" operator="containsText" text="SMB 2">
      <formula>NOT(ISERROR(SEARCH("SMB 2",U5)))</formula>
    </cfRule>
    <cfRule type="containsText" dxfId="4263" priority="2332" operator="containsText" text="SMB 1">
      <formula>NOT(ISERROR(SEARCH("SMB 1",U5)))</formula>
    </cfRule>
    <cfRule type="containsText" dxfId="4262" priority="2333" operator="containsText" text="ML">
      <formula>NOT(ISERROR(SEARCH("ML",U5)))</formula>
    </cfRule>
    <cfRule type="containsText" dxfId="4261" priority="2334" operator="containsText" text="ML">
      <formula>NOT(ISERROR(SEARCH("ML",U5)))</formula>
    </cfRule>
    <cfRule type="containsText" priority="2335" operator="containsText" text="ML">
      <formula>NOT(ISERROR(SEARCH("ML",U5)))</formula>
    </cfRule>
    <cfRule type="containsText" dxfId="4260" priority="2336" operator="containsText" text="P1">
      <formula>NOT(ISERROR(SEARCH("P1",U5)))</formula>
    </cfRule>
    <cfRule type="containsText" dxfId="4259" priority="2337" operator="containsText" text="S">
      <formula>NOT(ISERROR(SEARCH("S",U5)))</formula>
    </cfRule>
    <cfRule type="containsText" dxfId="4258" priority="2338" operator="containsText" text="P">
      <formula>NOT(ISERROR(SEARCH("P",U5)))</formula>
    </cfRule>
    <cfRule type="containsText" dxfId="4257" priority="2339" operator="containsText" text="O">
      <formula>NOT(ISERROR(SEARCH("O",U5)))</formula>
    </cfRule>
    <cfRule type="containsText" dxfId="4256" priority="2340" operator="containsText" text="SMB 3">
      <formula>NOT(ISERROR(SEARCH("SMB 3",U5)))</formula>
    </cfRule>
    <cfRule type="containsText" dxfId="4255" priority="2341" operator="containsText" text="SMB 1A">
      <formula>NOT(ISERROR(SEARCH("SMB 1A",U5)))</formula>
    </cfRule>
    <cfRule type="containsText" dxfId="4254" priority="2342" operator="containsText" text="O">
      <formula>NOT(ISERROR(SEARCH("O",U5)))</formula>
    </cfRule>
    <cfRule type="containsText" dxfId="4253" priority="2343" operator="containsText" text="SMB 2">
      <formula>NOT(ISERROR(SEARCH("SMB 2",U5)))</formula>
    </cfRule>
    <cfRule type="containsText" dxfId="4252" priority="2344" operator="containsText" text="SMB 1">
      <formula>NOT(ISERROR(SEARCH("SMB 1",U5)))</formula>
    </cfRule>
    <cfRule type="containsText" dxfId="4251" priority="2345" operator="containsText" text="ML">
      <formula>NOT(ISERROR(SEARCH("ML",U5)))</formula>
    </cfRule>
    <cfRule type="containsText" dxfId="4250" priority="2346" operator="containsText" text="ML">
      <formula>NOT(ISERROR(SEARCH("ML",U5)))</formula>
    </cfRule>
    <cfRule type="containsText" priority="2347" operator="containsText" text="ML">
      <formula>NOT(ISERROR(SEARCH("ML",U5)))</formula>
    </cfRule>
    <cfRule type="containsText" dxfId="4249" priority="2348" operator="containsText" text="P1">
      <formula>NOT(ISERROR(SEARCH("P1",U5)))</formula>
    </cfRule>
    <cfRule type="containsText" dxfId="4248" priority="2349" operator="containsText" text="S">
      <formula>NOT(ISERROR(SEARCH("S",U5)))</formula>
    </cfRule>
    <cfRule type="containsText" dxfId="4247" priority="2350" operator="containsText" text="P">
      <formula>NOT(ISERROR(SEARCH("P",U5)))</formula>
    </cfRule>
    <cfRule type="containsText" dxfId="4246" priority="2351" operator="containsText" text="O">
      <formula>NOT(ISERROR(SEARCH("O",U5)))</formula>
    </cfRule>
  </conditionalFormatting>
  <conditionalFormatting sqref="S5:V5">
    <cfRule type="containsText" dxfId="4211" priority="2303" operator="containsText" text="SMB 3">
      <formula>NOT(ISERROR(SEARCH("SMB 3",S5)))</formula>
    </cfRule>
    <cfRule type="containsText" dxfId="4210" priority="2304" operator="containsText" text="SMB 1A">
      <formula>NOT(ISERROR(SEARCH("SMB 1A",S5)))</formula>
    </cfRule>
    <cfRule type="containsText" dxfId="4209" priority="2305" operator="containsText" text="O">
      <formula>NOT(ISERROR(SEARCH("O",S5)))</formula>
    </cfRule>
    <cfRule type="containsText" dxfId="4208" priority="2306" operator="containsText" text="SMB 2">
      <formula>NOT(ISERROR(SEARCH("SMB 2",S5)))</formula>
    </cfRule>
    <cfRule type="containsText" dxfId="4207" priority="2307" operator="containsText" text="SMB 1">
      <formula>NOT(ISERROR(SEARCH("SMB 1",S5)))</formula>
    </cfRule>
    <cfRule type="containsText" dxfId="4206" priority="2308" operator="containsText" text="ML">
      <formula>NOT(ISERROR(SEARCH("ML",S5)))</formula>
    </cfRule>
    <cfRule type="containsText" dxfId="4205" priority="2309" operator="containsText" text="ML">
      <formula>NOT(ISERROR(SEARCH("ML",S5)))</formula>
    </cfRule>
    <cfRule type="containsText" priority="2310" operator="containsText" text="ML">
      <formula>NOT(ISERROR(SEARCH("ML",S5)))</formula>
    </cfRule>
    <cfRule type="containsText" dxfId="4204" priority="2311" operator="containsText" text="P1">
      <formula>NOT(ISERROR(SEARCH("P1",S5)))</formula>
    </cfRule>
    <cfRule type="containsText" dxfId="4203" priority="2312" operator="containsText" text="S">
      <formula>NOT(ISERROR(SEARCH("S",S5)))</formula>
    </cfRule>
    <cfRule type="containsText" dxfId="4202" priority="2313" operator="containsText" text="P">
      <formula>NOT(ISERROR(SEARCH("P",S5)))</formula>
    </cfRule>
    <cfRule type="containsText" dxfId="4201" priority="2314" operator="containsText" text="O">
      <formula>NOT(ISERROR(SEARCH("O",S5)))</formula>
    </cfRule>
  </conditionalFormatting>
  <conditionalFormatting sqref="R5:U5">
    <cfRule type="containsText" dxfId="4189" priority="2296" operator="containsText" text="ML">
      <formula>NOT(ISERROR(SEARCH("ML",R5)))</formula>
    </cfRule>
    <cfRule type="containsText" dxfId="4188" priority="2297" operator="containsText" text="ML">
      <formula>NOT(ISERROR(SEARCH("ML",R5)))</formula>
    </cfRule>
    <cfRule type="containsText" priority="2298" operator="containsText" text="ML">
      <formula>NOT(ISERROR(SEARCH("ML",R5)))</formula>
    </cfRule>
    <cfRule type="containsText" dxfId="4187" priority="2299" operator="containsText" text="P1">
      <formula>NOT(ISERROR(SEARCH("P1",R5)))</formula>
    </cfRule>
    <cfRule type="containsText" dxfId="4186" priority="2300" operator="containsText" text="S">
      <formula>NOT(ISERROR(SEARCH("S",R5)))</formula>
    </cfRule>
    <cfRule type="containsText" dxfId="4185" priority="2301" operator="containsText" text="P">
      <formula>NOT(ISERROR(SEARCH("P",R5)))</formula>
    </cfRule>
    <cfRule type="containsText" dxfId="4184" priority="2302" operator="containsText" text="O">
      <formula>NOT(ISERROR(SEARCH("O",R5)))</formula>
    </cfRule>
  </conditionalFormatting>
  <conditionalFormatting sqref="R5:V5">
    <cfRule type="cellIs" dxfId="4177" priority="2295" operator="between">
      <formula>"ML"</formula>
      <formula>"ML"</formula>
    </cfRule>
  </conditionalFormatting>
  <conditionalFormatting sqref="R5:V5">
    <cfRule type="containsText" dxfId="4175" priority="2294" operator="containsText" text="ML">
      <formula>NOT(ISERROR(SEARCH("ML",R5)))</formula>
    </cfRule>
  </conditionalFormatting>
  <conditionalFormatting sqref="F5:J5">
    <cfRule type="containsText" dxfId="4173" priority="2287" operator="containsText" text="ML">
      <formula>NOT(ISERROR(SEARCH("ML",F5)))</formula>
    </cfRule>
    <cfRule type="containsText" dxfId="4172" priority="2288" operator="containsText" text="ML">
      <formula>NOT(ISERROR(SEARCH("ML",F5)))</formula>
    </cfRule>
    <cfRule type="containsText" priority="2289" operator="containsText" text="ML">
      <formula>NOT(ISERROR(SEARCH("ML",F5)))</formula>
    </cfRule>
    <cfRule type="containsText" dxfId="4171" priority="2290" operator="containsText" text="P1">
      <formula>NOT(ISERROR(SEARCH("P1",F5)))</formula>
    </cfRule>
    <cfRule type="containsText" dxfId="4170" priority="2291" operator="containsText" text="S">
      <formula>NOT(ISERROR(SEARCH("S",F5)))</formula>
    </cfRule>
    <cfRule type="containsText" dxfId="4169" priority="2292" operator="containsText" text="P">
      <formula>NOT(ISERROR(SEARCH("P",F5)))</formula>
    </cfRule>
    <cfRule type="containsText" dxfId="4168" priority="2293" operator="containsText" text="O">
      <formula>NOT(ISERROR(SEARCH("O",F5)))</formula>
    </cfRule>
  </conditionalFormatting>
  <conditionalFormatting sqref="F5:I5">
    <cfRule type="containsText" dxfId="4161" priority="2250" operator="containsText" text="SMB 3">
      <formula>NOT(ISERROR(SEARCH("SMB 3",F5)))</formula>
    </cfRule>
    <cfRule type="containsText" dxfId="4160" priority="2251" operator="containsText" text="SMB 1A">
      <formula>NOT(ISERROR(SEARCH("SMB 1A",F5)))</formula>
    </cfRule>
    <cfRule type="containsText" dxfId="4159" priority="2252" operator="containsText" text="O">
      <formula>NOT(ISERROR(SEARCH("O",F5)))</formula>
    </cfRule>
    <cfRule type="containsText" dxfId="4158" priority="2253" operator="containsText" text="SMB 2">
      <formula>NOT(ISERROR(SEARCH("SMB 2",F5)))</formula>
    </cfRule>
    <cfRule type="containsText" dxfId="4157" priority="2254" operator="containsText" text="SMB 1">
      <formula>NOT(ISERROR(SEARCH("SMB 1",F5)))</formula>
    </cfRule>
    <cfRule type="containsText" dxfId="4156" priority="2255" operator="containsText" text="ML">
      <formula>NOT(ISERROR(SEARCH("ML",F5)))</formula>
    </cfRule>
    <cfRule type="containsText" dxfId="4155" priority="2256" operator="containsText" text="ML">
      <formula>NOT(ISERROR(SEARCH("ML",F5)))</formula>
    </cfRule>
    <cfRule type="containsText" priority="2257" operator="containsText" text="ML">
      <formula>NOT(ISERROR(SEARCH("ML",F5)))</formula>
    </cfRule>
    <cfRule type="containsText" dxfId="4154" priority="2258" operator="containsText" text="P1">
      <formula>NOT(ISERROR(SEARCH("P1",F5)))</formula>
    </cfRule>
    <cfRule type="containsText" dxfId="4153" priority="2259" operator="containsText" text="S">
      <formula>NOT(ISERROR(SEARCH("S",F5)))</formula>
    </cfRule>
    <cfRule type="containsText" dxfId="4152" priority="2260" operator="containsText" text="P">
      <formula>NOT(ISERROR(SEARCH("P",F5)))</formula>
    </cfRule>
    <cfRule type="containsText" dxfId="4151" priority="2261" operator="containsText" text="O">
      <formula>NOT(ISERROR(SEARCH("O",F5)))</formula>
    </cfRule>
    <cfRule type="containsText" dxfId="4150" priority="2262" operator="containsText" text="ML">
      <formula>NOT(ISERROR(SEARCH("ML",F5)))</formula>
    </cfRule>
    <cfRule type="containsText" dxfId="4149" priority="2263" operator="containsText" text="SMB 3">
      <formula>NOT(ISERROR(SEARCH("SMB 3",F5)))</formula>
    </cfRule>
    <cfRule type="containsText" dxfId="4148" priority="2264" operator="containsText" text="SMB 1A">
      <formula>NOT(ISERROR(SEARCH("SMB 1A",F5)))</formula>
    </cfRule>
    <cfRule type="containsText" dxfId="4147" priority="2265" operator="containsText" text="O">
      <formula>NOT(ISERROR(SEARCH("O",F5)))</formula>
    </cfRule>
    <cfRule type="containsText" dxfId="4146" priority="2266" operator="containsText" text="SMB 2">
      <formula>NOT(ISERROR(SEARCH("SMB 2",F5)))</formula>
    </cfRule>
    <cfRule type="containsText" dxfId="4145" priority="2267" operator="containsText" text="SMB 1">
      <formula>NOT(ISERROR(SEARCH("SMB 1",F5)))</formula>
    </cfRule>
    <cfRule type="containsText" dxfId="4144" priority="2268" operator="containsText" text="ML">
      <formula>NOT(ISERROR(SEARCH("ML",F5)))</formula>
    </cfRule>
    <cfRule type="containsText" dxfId="4143" priority="2269" operator="containsText" text="ML">
      <formula>NOT(ISERROR(SEARCH("ML",F5)))</formula>
    </cfRule>
    <cfRule type="containsText" priority="2270" operator="containsText" text="ML">
      <formula>NOT(ISERROR(SEARCH("ML",F5)))</formula>
    </cfRule>
    <cfRule type="containsText" dxfId="4142" priority="2271" operator="containsText" text="P1">
      <formula>NOT(ISERROR(SEARCH("P1",F5)))</formula>
    </cfRule>
    <cfRule type="containsText" dxfId="4141" priority="2272" operator="containsText" text="S">
      <formula>NOT(ISERROR(SEARCH("S",F5)))</formula>
    </cfRule>
    <cfRule type="containsText" dxfId="4140" priority="2273" operator="containsText" text="P">
      <formula>NOT(ISERROR(SEARCH("P",F5)))</formula>
    </cfRule>
    <cfRule type="containsText" dxfId="4139" priority="2274" operator="containsText" text="O">
      <formula>NOT(ISERROR(SEARCH("O",F5)))</formula>
    </cfRule>
    <cfRule type="containsText" dxfId="4138" priority="2275" operator="containsText" text="SMB 3">
      <formula>NOT(ISERROR(SEARCH("SMB 3",F5)))</formula>
    </cfRule>
    <cfRule type="containsText" dxfId="4137" priority="2276" operator="containsText" text="SMB 1A">
      <formula>NOT(ISERROR(SEARCH("SMB 1A",F5)))</formula>
    </cfRule>
    <cfRule type="containsText" dxfId="4136" priority="2277" operator="containsText" text="O">
      <formula>NOT(ISERROR(SEARCH("O",F5)))</formula>
    </cfRule>
    <cfRule type="containsText" dxfId="4135" priority="2278" operator="containsText" text="SMB 2">
      <formula>NOT(ISERROR(SEARCH("SMB 2",F5)))</formula>
    </cfRule>
    <cfRule type="containsText" dxfId="4134" priority="2279" operator="containsText" text="SMB 1">
      <formula>NOT(ISERROR(SEARCH("SMB 1",F5)))</formula>
    </cfRule>
    <cfRule type="containsText" dxfId="4133" priority="2280" operator="containsText" text="ML">
      <formula>NOT(ISERROR(SEARCH("ML",F5)))</formula>
    </cfRule>
    <cfRule type="containsText" dxfId="4132" priority="2281" operator="containsText" text="ML">
      <formula>NOT(ISERROR(SEARCH("ML",F5)))</formula>
    </cfRule>
    <cfRule type="containsText" priority="2282" operator="containsText" text="ML">
      <formula>NOT(ISERROR(SEARCH("ML",F5)))</formula>
    </cfRule>
    <cfRule type="containsText" dxfId="4131" priority="2283" operator="containsText" text="P1">
      <formula>NOT(ISERROR(SEARCH("P1",F5)))</formula>
    </cfRule>
    <cfRule type="containsText" dxfId="4130" priority="2284" operator="containsText" text="S">
      <formula>NOT(ISERROR(SEARCH("S",F5)))</formula>
    </cfRule>
    <cfRule type="containsText" dxfId="4129" priority="2285" operator="containsText" text="P">
      <formula>NOT(ISERROR(SEARCH("P",F5)))</formula>
    </cfRule>
    <cfRule type="containsText" dxfId="4128" priority="2286" operator="containsText" text="O">
      <formula>NOT(ISERROR(SEARCH("O",F5)))</formula>
    </cfRule>
  </conditionalFormatting>
  <conditionalFormatting sqref="I5:J5">
    <cfRule type="containsText" dxfId="4093" priority="2238" operator="containsText" text="SMB 3">
      <formula>NOT(ISERROR(SEARCH("SMB 3",I5)))</formula>
    </cfRule>
    <cfRule type="containsText" dxfId="4092" priority="2239" operator="containsText" text="SMB 1A">
      <formula>NOT(ISERROR(SEARCH("SMB 1A",I5)))</formula>
    </cfRule>
    <cfRule type="containsText" dxfId="4091" priority="2240" operator="containsText" text="O">
      <formula>NOT(ISERROR(SEARCH("O",I5)))</formula>
    </cfRule>
    <cfRule type="containsText" dxfId="4090" priority="2241" operator="containsText" text="SMB 2">
      <formula>NOT(ISERROR(SEARCH("SMB 2",I5)))</formula>
    </cfRule>
    <cfRule type="containsText" dxfId="4089" priority="2242" operator="containsText" text="SMB 1">
      <formula>NOT(ISERROR(SEARCH("SMB 1",I5)))</formula>
    </cfRule>
    <cfRule type="containsText" dxfId="4088" priority="2243" operator="containsText" text="ML">
      <formula>NOT(ISERROR(SEARCH("ML",I5)))</formula>
    </cfRule>
    <cfRule type="containsText" dxfId="4087" priority="2244" operator="containsText" text="ML">
      <formula>NOT(ISERROR(SEARCH("ML",I5)))</formula>
    </cfRule>
    <cfRule type="containsText" priority="2245" operator="containsText" text="ML">
      <formula>NOT(ISERROR(SEARCH("ML",I5)))</formula>
    </cfRule>
    <cfRule type="containsText" dxfId="4086" priority="2246" operator="containsText" text="P1">
      <formula>NOT(ISERROR(SEARCH("P1",I5)))</formula>
    </cfRule>
    <cfRule type="containsText" dxfId="4085" priority="2247" operator="containsText" text="S">
      <formula>NOT(ISERROR(SEARCH("S",I5)))</formula>
    </cfRule>
    <cfRule type="containsText" dxfId="4084" priority="2248" operator="containsText" text="P">
      <formula>NOT(ISERROR(SEARCH("P",I5)))</formula>
    </cfRule>
    <cfRule type="containsText" dxfId="4083" priority="2249" operator="containsText" text="O">
      <formula>NOT(ISERROR(SEARCH("O",I5)))</formula>
    </cfRule>
  </conditionalFormatting>
  <conditionalFormatting sqref="F5:I5">
    <cfRule type="containsText" dxfId="4071" priority="2231" operator="containsText" text="ML">
      <formula>NOT(ISERROR(SEARCH("ML",F5)))</formula>
    </cfRule>
    <cfRule type="containsText" dxfId="4070" priority="2232" operator="containsText" text="ML">
      <formula>NOT(ISERROR(SEARCH("ML",F5)))</formula>
    </cfRule>
    <cfRule type="containsText" priority="2233" operator="containsText" text="ML">
      <formula>NOT(ISERROR(SEARCH("ML",F5)))</formula>
    </cfRule>
    <cfRule type="containsText" dxfId="4069" priority="2234" operator="containsText" text="P1">
      <formula>NOT(ISERROR(SEARCH("P1",F5)))</formula>
    </cfRule>
    <cfRule type="containsText" dxfId="4068" priority="2235" operator="containsText" text="S">
      <formula>NOT(ISERROR(SEARCH("S",F5)))</formula>
    </cfRule>
    <cfRule type="containsText" dxfId="4067" priority="2236" operator="containsText" text="P">
      <formula>NOT(ISERROR(SEARCH("P",F5)))</formula>
    </cfRule>
    <cfRule type="containsText" dxfId="4066" priority="2237" operator="containsText" text="O">
      <formula>NOT(ISERROR(SEARCH("O",F5)))</formula>
    </cfRule>
  </conditionalFormatting>
  <conditionalFormatting sqref="F5:J5">
    <cfRule type="cellIs" dxfId="4059" priority="2230" operator="between">
      <formula>"ML"</formula>
      <formula>"ML"</formula>
    </cfRule>
  </conditionalFormatting>
  <conditionalFormatting sqref="I5:J5">
    <cfRule type="containsText" dxfId="4057" priority="2229" operator="containsText" text="ML">
      <formula>NOT(ISERROR(SEARCH("ML",I5)))</formula>
    </cfRule>
  </conditionalFormatting>
  <conditionalFormatting sqref="F6:AJ6">
    <cfRule type="containsText" dxfId="4055" priority="2192" operator="containsText" text="SMB 3">
      <formula>NOT(ISERROR(SEARCH("SMB 3",F6)))</formula>
    </cfRule>
    <cfRule type="containsText" dxfId="4054" priority="2193" operator="containsText" text="SMB 1A">
      <formula>NOT(ISERROR(SEARCH("SMB 1A",F6)))</formula>
    </cfRule>
    <cfRule type="containsText" dxfId="4053" priority="2194" operator="containsText" text="O">
      <formula>NOT(ISERROR(SEARCH("O",F6)))</formula>
    </cfRule>
    <cfRule type="containsText" dxfId="4052" priority="2195" operator="containsText" text="SMB 2">
      <formula>NOT(ISERROR(SEARCH("SMB 2",F6)))</formula>
    </cfRule>
    <cfRule type="containsText" dxfId="4051" priority="2196" operator="containsText" text="SMB 1">
      <formula>NOT(ISERROR(SEARCH("SMB 1",F6)))</formula>
    </cfRule>
    <cfRule type="containsText" dxfId="4050" priority="2197" operator="containsText" text="ML">
      <formula>NOT(ISERROR(SEARCH("ML",F6)))</formula>
    </cfRule>
    <cfRule type="containsText" dxfId="4049" priority="2198" operator="containsText" text="ML">
      <formula>NOT(ISERROR(SEARCH("ML",F6)))</formula>
    </cfRule>
    <cfRule type="containsText" priority="2199" operator="containsText" text="ML">
      <formula>NOT(ISERROR(SEARCH("ML",F6)))</formula>
    </cfRule>
    <cfRule type="containsText" dxfId="4048" priority="2200" operator="containsText" text="P1">
      <formula>NOT(ISERROR(SEARCH("P1",F6)))</formula>
    </cfRule>
    <cfRule type="containsText" dxfId="4047" priority="2201" operator="containsText" text="S">
      <formula>NOT(ISERROR(SEARCH("S",F6)))</formula>
    </cfRule>
    <cfRule type="containsText" dxfId="4046" priority="2202" operator="containsText" text="P">
      <formula>NOT(ISERROR(SEARCH("P",F6)))</formula>
    </cfRule>
    <cfRule type="containsText" dxfId="4045" priority="2203" operator="containsText" text="O">
      <formula>NOT(ISERROR(SEARCH("O",F6)))</formula>
    </cfRule>
    <cfRule type="containsText" dxfId="4044" priority="2204" operator="containsText" text="ML">
      <formula>NOT(ISERROR(SEARCH("ML",F6)))</formula>
    </cfRule>
    <cfRule type="containsText" dxfId="4043" priority="2205" operator="containsText" text="SMB 3">
      <formula>NOT(ISERROR(SEARCH("SMB 3",F6)))</formula>
    </cfRule>
    <cfRule type="containsText" dxfId="4042" priority="2206" operator="containsText" text="SMB 1A">
      <formula>NOT(ISERROR(SEARCH("SMB 1A",F6)))</formula>
    </cfRule>
    <cfRule type="containsText" dxfId="4041" priority="2207" operator="containsText" text="O">
      <formula>NOT(ISERROR(SEARCH("O",F6)))</formula>
    </cfRule>
    <cfRule type="containsText" dxfId="4040" priority="2208" operator="containsText" text="SMB 2">
      <formula>NOT(ISERROR(SEARCH("SMB 2",F6)))</formula>
    </cfRule>
    <cfRule type="containsText" dxfId="4039" priority="2209" operator="containsText" text="SMB 1">
      <formula>NOT(ISERROR(SEARCH("SMB 1",F6)))</formula>
    </cfRule>
    <cfRule type="containsText" dxfId="4038" priority="2210" operator="containsText" text="ML">
      <formula>NOT(ISERROR(SEARCH("ML",F6)))</formula>
    </cfRule>
    <cfRule type="containsText" dxfId="4037" priority="2211" operator="containsText" text="ML">
      <formula>NOT(ISERROR(SEARCH("ML",F6)))</formula>
    </cfRule>
    <cfRule type="containsText" priority="2212" operator="containsText" text="ML">
      <formula>NOT(ISERROR(SEARCH("ML",F6)))</formula>
    </cfRule>
    <cfRule type="containsText" dxfId="4036" priority="2213" operator="containsText" text="P1">
      <formula>NOT(ISERROR(SEARCH("P1",F6)))</formula>
    </cfRule>
    <cfRule type="containsText" dxfId="4035" priority="2214" operator="containsText" text="S">
      <formula>NOT(ISERROR(SEARCH("S",F6)))</formula>
    </cfRule>
    <cfRule type="containsText" dxfId="4034" priority="2215" operator="containsText" text="P">
      <formula>NOT(ISERROR(SEARCH("P",F6)))</formula>
    </cfRule>
    <cfRule type="containsText" dxfId="4033" priority="2216" operator="containsText" text="O">
      <formula>NOT(ISERROR(SEARCH("O",F6)))</formula>
    </cfRule>
    <cfRule type="containsText" dxfId="4032" priority="2217" operator="containsText" text="SMB 3">
      <formula>NOT(ISERROR(SEARCH("SMB 3",F6)))</formula>
    </cfRule>
    <cfRule type="containsText" dxfId="4031" priority="2218" operator="containsText" text="SMB 1A">
      <formula>NOT(ISERROR(SEARCH("SMB 1A",F6)))</formula>
    </cfRule>
    <cfRule type="containsText" dxfId="4030" priority="2219" operator="containsText" text="O">
      <formula>NOT(ISERROR(SEARCH("O",F6)))</formula>
    </cfRule>
    <cfRule type="containsText" dxfId="4029" priority="2220" operator="containsText" text="SMB 2">
      <formula>NOT(ISERROR(SEARCH("SMB 2",F6)))</formula>
    </cfRule>
    <cfRule type="containsText" dxfId="4028" priority="2221" operator="containsText" text="SMB 1">
      <formula>NOT(ISERROR(SEARCH("SMB 1",F6)))</formula>
    </cfRule>
    <cfRule type="containsText" dxfId="4027" priority="2222" operator="containsText" text="ML">
      <formula>NOT(ISERROR(SEARCH("ML",F6)))</formula>
    </cfRule>
    <cfRule type="containsText" dxfId="4026" priority="2223" operator="containsText" text="ML">
      <formula>NOT(ISERROR(SEARCH("ML",F6)))</formula>
    </cfRule>
    <cfRule type="containsText" priority="2224" operator="containsText" text="ML">
      <formula>NOT(ISERROR(SEARCH("ML",F6)))</formula>
    </cfRule>
    <cfRule type="containsText" dxfId="4025" priority="2225" operator="containsText" text="P1">
      <formula>NOT(ISERROR(SEARCH("P1",F6)))</formula>
    </cfRule>
    <cfRule type="containsText" dxfId="4024" priority="2226" operator="containsText" text="S">
      <formula>NOT(ISERROR(SEARCH("S",F6)))</formula>
    </cfRule>
    <cfRule type="containsText" dxfId="4023" priority="2227" operator="containsText" text="P">
      <formula>NOT(ISERROR(SEARCH("P",F6)))</formula>
    </cfRule>
    <cfRule type="containsText" dxfId="4022" priority="2228" operator="containsText" text="O">
      <formula>NOT(ISERROR(SEARCH("O",F6)))</formula>
    </cfRule>
  </conditionalFormatting>
  <conditionalFormatting sqref="F6:AJ6">
    <cfRule type="containsText" dxfId="3987" priority="2180" operator="containsText" text="SMB 3">
      <formula>NOT(ISERROR(SEARCH("SMB 3",F6)))</formula>
    </cfRule>
    <cfRule type="containsText" dxfId="3986" priority="2181" operator="containsText" text="SMB 1A">
      <formula>NOT(ISERROR(SEARCH("SMB 1A",F6)))</formula>
    </cfRule>
    <cfRule type="containsText" dxfId="3985" priority="2182" operator="containsText" text="O">
      <formula>NOT(ISERROR(SEARCH("O",F6)))</formula>
    </cfRule>
    <cfRule type="containsText" dxfId="3984" priority="2183" operator="containsText" text="SMB 2">
      <formula>NOT(ISERROR(SEARCH("SMB 2",F6)))</formula>
    </cfRule>
    <cfRule type="containsText" dxfId="3983" priority="2184" operator="containsText" text="SMB 1">
      <formula>NOT(ISERROR(SEARCH("SMB 1",F6)))</formula>
    </cfRule>
    <cfRule type="containsText" dxfId="3982" priority="2185" operator="containsText" text="ML">
      <formula>NOT(ISERROR(SEARCH("ML",F6)))</formula>
    </cfRule>
    <cfRule type="containsText" dxfId="3981" priority="2186" operator="containsText" text="ML">
      <formula>NOT(ISERROR(SEARCH("ML",F6)))</formula>
    </cfRule>
    <cfRule type="containsText" priority="2187" operator="containsText" text="ML">
      <formula>NOT(ISERROR(SEARCH("ML",F6)))</formula>
    </cfRule>
    <cfRule type="containsText" dxfId="3980" priority="2188" operator="containsText" text="P1">
      <formula>NOT(ISERROR(SEARCH("P1",F6)))</formula>
    </cfRule>
    <cfRule type="containsText" dxfId="3979" priority="2189" operator="containsText" text="S">
      <formula>NOT(ISERROR(SEARCH("S",F6)))</formula>
    </cfRule>
    <cfRule type="containsText" dxfId="3978" priority="2190" operator="containsText" text="P">
      <formula>NOT(ISERROR(SEARCH("P",F6)))</formula>
    </cfRule>
    <cfRule type="containsText" dxfId="3977" priority="2191" operator="containsText" text="O">
      <formula>NOT(ISERROR(SEARCH("O",F6)))</formula>
    </cfRule>
  </conditionalFormatting>
  <conditionalFormatting sqref="F6:AJ6">
    <cfRule type="containsText" dxfId="3965" priority="2173" operator="containsText" text="ML">
      <formula>NOT(ISERROR(SEARCH("ML",F6)))</formula>
    </cfRule>
    <cfRule type="containsText" dxfId="3964" priority="2174" operator="containsText" text="ML">
      <formula>NOT(ISERROR(SEARCH("ML",F6)))</formula>
    </cfRule>
    <cfRule type="containsText" priority="2175" operator="containsText" text="ML">
      <formula>NOT(ISERROR(SEARCH("ML",F6)))</formula>
    </cfRule>
    <cfRule type="containsText" dxfId="3963" priority="2176" operator="containsText" text="P1">
      <formula>NOT(ISERROR(SEARCH("P1",F6)))</formula>
    </cfRule>
    <cfRule type="containsText" dxfId="3962" priority="2177" operator="containsText" text="S">
      <formula>NOT(ISERROR(SEARCH("S",F6)))</formula>
    </cfRule>
    <cfRule type="containsText" dxfId="3961" priority="2178" operator="containsText" text="P">
      <formula>NOT(ISERROR(SEARCH("P",F6)))</formula>
    </cfRule>
    <cfRule type="containsText" dxfId="3960" priority="2179" operator="containsText" text="O">
      <formula>NOT(ISERROR(SEARCH("O",F6)))</formula>
    </cfRule>
  </conditionalFormatting>
  <conditionalFormatting sqref="F6:AJ6">
    <cfRule type="cellIs" dxfId="3953" priority="2172" operator="between">
      <formula>"ML"</formula>
      <formula>"ML"</formula>
    </cfRule>
  </conditionalFormatting>
  <conditionalFormatting sqref="I6:AJ6">
    <cfRule type="containsText" dxfId="3951" priority="2171" operator="containsText" text="ML">
      <formula>NOT(ISERROR(SEARCH("ML",I6)))</formula>
    </cfRule>
  </conditionalFormatting>
  <conditionalFormatting sqref="U6:Z6">
    <cfRule type="containsText" dxfId="3949" priority="2134" operator="containsText" text="SMB 3">
      <formula>NOT(ISERROR(SEARCH("SMB 3",U6)))</formula>
    </cfRule>
    <cfRule type="containsText" dxfId="3948" priority="2135" operator="containsText" text="SMB 1A">
      <formula>NOT(ISERROR(SEARCH("SMB 1A",U6)))</formula>
    </cfRule>
    <cfRule type="containsText" dxfId="3947" priority="2136" operator="containsText" text="O">
      <formula>NOT(ISERROR(SEARCH("O",U6)))</formula>
    </cfRule>
    <cfRule type="containsText" dxfId="3946" priority="2137" operator="containsText" text="SMB 2">
      <formula>NOT(ISERROR(SEARCH("SMB 2",U6)))</formula>
    </cfRule>
    <cfRule type="containsText" dxfId="3945" priority="2138" operator="containsText" text="SMB 1">
      <formula>NOT(ISERROR(SEARCH("SMB 1",U6)))</formula>
    </cfRule>
    <cfRule type="containsText" dxfId="3944" priority="2139" operator="containsText" text="ML">
      <formula>NOT(ISERROR(SEARCH("ML",U6)))</formula>
    </cfRule>
    <cfRule type="containsText" dxfId="3943" priority="2140" operator="containsText" text="ML">
      <formula>NOT(ISERROR(SEARCH("ML",U6)))</formula>
    </cfRule>
    <cfRule type="containsText" priority="2141" operator="containsText" text="ML">
      <formula>NOT(ISERROR(SEARCH("ML",U6)))</formula>
    </cfRule>
    <cfRule type="containsText" dxfId="3942" priority="2142" operator="containsText" text="P1">
      <formula>NOT(ISERROR(SEARCH("P1",U6)))</formula>
    </cfRule>
    <cfRule type="containsText" dxfId="3941" priority="2143" operator="containsText" text="S">
      <formula>NOT(ISERROR(SEARCH("S",U6)))</formula>
    </cfRule>
    <cfRule type="containsText" dxfId="3940" priority="2144" operator="containsText" text="P">
      <formula>NOT(ISERROR(SEARCH("P",U6)))</formula>
    </cfRule>
    <cfRule type="containsText" dxfId="3939" priority="2145" operator="containsText" text="O">
      <formula>NOT(ISERROR(SEARCH("O",U6)))</formula>
    </cfRule>
    <cfRule type="containsText" dxfId="3938" priority="2146" operator="containsText" text="ML">
      <formula>NOT(ISERROR(SEARCH("ML",U6)))</formula>
    </cfRule>
    <cfRule type="containsText" dxfId="3937" priority="2147" operator="containsText" text="SMB 3">
      <formula>NOT(ISERROR(SEARCH("SMB 3",U6)))</formula>
    </cfRule>
    <cfRule type="containsText" dxfId="3936" priority="2148" operator="containsText" text="SMB 1A">
      <formula>NOT(ISERROR(SEARCH("SMB 1A",U6)))</formula>
    </cfRule>
    <cfRule type="containsText" dxfId="3935" priority="2149" operator="containsText" text="O">
      <formula>NOT(ISERROR(SEARCH("O",U6)))</formula>
    </cfRule>
    <cfRule type="containsText" dxfId="3934" priority="2150" operator="containsText" text="SMB 2">
      <formula>NOT(ISERROR(SEARCH("SMB 2",U6)))</formula>
    </cfRule>
    <cfRule type="containsText" dxfId="3933" priority="2151" operator="containsText" text="SMB 1">
      <formula>NOT(ISERROR(SEARCH("SMB 1",U6)))</formula>
    </cfRule>
    <cfRule type="containsText" dxfId="3932" priority="2152" operator="containsText" text="ML">
      <formula>NOT(ISERROR(SEARCH("ML",U6)))</formula>
    </cfRule>
    <cfRule type="containsText" dxfId="3931" priority="2153" operator="containsText" text="ML">
      <formula>NOT(ISERROR(SEARCH("ML",U6)))</formula>
    </cfRule>
    <cfRule type="containsText" priority="2154" operator="containsText" text="ML">
      <formula>NOT(ISERROR(SEARCH("ML",U6)))</formula>
    </cfRule>
    <cfRule type="containsText" dxfId="3930" priority="2155" operator="containsText" text="P1">
      <formula>NOT(ISERROR(SEARCH("P1",U6)))</formula>
    </cfRule>
    <cfRule type="containsText" dxfId="3929" priority="2156" operator="containsText" text="S">
      <formula>NOT(ISERROR(SEARCH("S",U6)))</formula>
    </cfRule>
    <cfRule type="containsText" dxfId="3928" priority="2157" operator="containsText" text="P">
      <formula>NOT(ISERROR(SEARCH("P",U6)))</formula>
    </cfRule>
    <cfRule type="containsText" dxfId="3927" priority="2158" operator="containsText" text="O">
      <formula>NOT(ISERROR(SEARCH("O",U6)))</formula>
    </cfRule>
    <cfRule type="containsText" dxfId="3926" priority="2159" operator="containsText" text="SMB 3">
      <formula>NOT(ISERROR(SEARCH("SMB 3",U6)))</formula>
    </cfRule>
    <cfRule type="containsText" dxfId="3925" priority="2160" operator="containsText" text="SMB 1A">
      <formula>NOT(ISERROR(SEARCH("SMB 1A",U6)))</formula>
    </cfRule>
    <cfRule type="containsText" dxfId="3924" priority="2161" operator="containsText" text="O">
      <formula>NOT(ISERROR(SEARCH("O",U6)))</formula>
    </cfRule>
    <cfRule type="containsText" dxfId="3923" priority="2162" operator="containsText" text="SMB 2">
      <formula>NOT(ISERROR(SEARCH("SMB 2",U6)))</formula>
    </cfRule>
    <cfRule type="containsText" dxfId="3922" priority="2163" operator="containsText" text="SMB 1">
      <formula>NOT(ISERROR(SEARCH("SMB 1",U6)))</formula>
    </cfRule>
    <cfRule type="containsText" dxfId="3921" priority="2164" operator="containsText" text="ML">
      <formula>NOT(ISERROR(SEARCH("ML",U6)))</formula>
    </cfRule>
    <cfRule type="containsText" dxfId="3920" priority="2165" operator="containsText" text="ML">
      <formula>NOT(ISERROR(SEARCH("ML",U6)))</formula>
    </cfRule>
    <cfRule type="containsText" priority="2166" operator="containsText" text="ML">
      <formula>NOT(ISERROR(SEARCH("ML",U6)))</formula>
    </cfRule>
    <cfRule type="containsText" dxfId="3919" priority="2167" operator="containsText" text="P1">
      <formula>NOT(ISERROR(SEARCH("P1",U6)))</formula>
    </cfRule>
    <cfRule type="containsText" dxfId="3918" priority="2168" operator="containsText" text="S">
      <formula>NOT(ISERROR(SEARCH("S",U6)))</formula>
    </cfRule>
    <cfRule type="containsText" dxfId="3917" priority="2169" operator="containsText" text="P">
      <formula>NOT(ISERROR(SEARCH("P",U6)))</formula>
    </cfRule>
    <cfRule type="containsText" dxfId="3916" priority="2170" operator="containsText" text="O">
      <formula>NOT(ISERROR(SEARCH("O",U6)))</formula>
    </cfRule>
  </conditionalFormatting>
  <conditionalFormatting sqref="R6:Z6">
    <cfRule type="containsText" dxfId="3881" priority="2122" operator="containsText" text="SMB 3">
      <formula>NOT(ISERROR(SEARCH("SMB 3",R6)))</formula>
    </cfRule>
    <cfRule type="containsText" dxfId="3880" priority="2123" operator="containsText" text="SMB 1A">
      <formula>NOT(ISERROR(SEARCH("SMB 1A",R6)))</formula>
    </cfRule>
    <cfRule type="containsText" dxfId="3879" priority="2124" operator="containsText" text="O">
      <formula>NOT(ISERROR(SEARCH("O",R6)))</formula>
    </cfRule>
    <cfRule type="containsText" dxfId="3878" priority="2125" operator="containsText" text="SMB 2">
      <formula>NOT(ISERROR(SEARCH("SMB 2",R6)))</formula>
    </cfRule>
    <cfRule type="containsText" dxfId="3877" priority="2126" operator="containsText" text="SMB 1">
      <formula>NOT(ISERROR(SEARCH("SMB 1",R6)))</formula>
    </cfRule>
    <cfRule type="containsText" dxfId="3876" priority="2127" operator="containsText" text="ML">
      <formula>NOT(ISERROR(SEARCH("ML",R6)))</formula>
    </cfRule>
    <cfRule type="containsText" dxfId="3875" priority="2128" operator="containsText" text="ML">
      <formula>NOT(ISERROR(SEARCH("ML",R6)))</formula>
    </cfRule>
    <cfRule type="containsText" priority="2129" operator="containsText" text="ML">
      <formula>NOT(ISERROR(SEARCH("ML",R6)))</formula>
    </cfRule>
    <cfRule type="containsText" dxfId="3874" priority="2130" operator="containsText" text="P1">
      <formula>NOT(ISERROR(SEARCH("P1",R6)))</formula>
    </cfRule>
    <cfRule type="containsText" dxfId="3873" priority="2131" operator="containsText" text="S">
      <formula>NOT(ISERROR(SEARCH("S",R6)))</formula>
    </cfRule>
    <cfRule type="containsText" dxfId="3872" priority="2132" operator="containsText" text="P">
      <formula>NOT(ISERROR(SEARCH("P",R6)))</formula>
    </cfRule>
    <cfRule type="containsText" dxfId="3871" priority="2133" operator="containsText" text="O">
      <formula>NOT(ISERROR(SEARCH("O",R6)))</formula>
    </cfRule>
  </conditionalFormatting>
  <conditionalFormatting sqref="R6:Z6">
    <cfRule type="containsText" dxfId="3859" priority="2115" operator="containsText" text="ML">
      <formula>NOT(ISERROR(SEARCH("ML",R6)))</formula>
    </cfRule>
    <cfRule type="containsText" dxfId="3858" priority="2116" operator="containsText" text="ML">
      <formula>NOT(ISERROR(SEARCH("ML",R6)))</formula>
    </cfRule>
    <cfRule type="containsText" priority="2117" operator="containsText" text="ML">
      <formula>NOT(ISERROR(SEARCH("ML",R6)))</formula>
    </cfRule>
    <cfRule type="containsText" dxfId="3857" priority="2118" operator="containsText" text="P1">
      <formula>NOT(ISERROR(SEARCH("P1",R6)))</formula>
    </cfRule>
    <cfRule type="containsText" dxfId="3856" priority="2119" operator="containsText" text="S">
      <formula>NOT(ISERROR(SEARCH("S",R6)))</formula>
    </cfRule>
    <cfRule type="containsText" dxfId="3855" priority="2120" operator="containsText" text="P">
      <formula>NOT(ISERROR(SEARCH("P",R6)))</formula>
    </cfRule>
    <cfRule type="containsText" dxfId="3854" priority="2121" operator="containsText" text="O">
      <formula>NOT(ISERROR(SEARCH("O",R6)))</formula>
    </cfRule>
  </conditionalFormatting>
  <conditionalFormatting sqref="R6:Z6">
    <cfRule type="cellIs" dxfId="3847" priority="2114" operator="between">
      <formula>"ML"</formula>
      <formula>"ML"</formula>
    </cfRule>
  </conditionalFormatting>
  <conditionalFormatting sqref="R6:Z6">
    <cfRule type="containsText" dxfId="3845" priority="2113" operator="containsText" text="ML">
      <formula>NOT(ISERROR(SEARCH("ML",R6)))</formula>
    </cfRule>
  </conditionalFormatting>
  <conditionalFormatting sqref="F6:J6">
    <cfRule type="containsText" dxfId="3843" priority="2106" operator="containsText" text="ML">
      <formula>NOT(ISERROR(SEARCH("ML",F6)))</formula>
    </cfRule>
    <cfRule type="containsText" dxfId="3842" priority="2107" operator="containsText" text="ML">
      <formula>NOT(ISERROR(SEARCH("ML",F6)))</formula>
    </cfRule>
    <cfRule type="containsText" priority="2108" operator="containsText" text="ML">
      <formula>NOT(ISERROR(SEARCH("ML",F6)))</formula>
    </cfRule>
    <cfRule type="containsText" dxfId="3841" priority="2109" operator="containsText" text="P1">
      <formula>NOT(ISERROR(SEARCH("P1",F6)))</formula>
    </cfRule>
    <cfRule type="containsText" dxfId="3840" priority="2110" operator="containsText" text="S">
      <formula>NOT(ISERROR(SEARCH("S",F6)))</formula>
    </cfRule>
    <cfRule type="containsText" dxfId="3839" priority="2111" operator="containsText" text="P">
      <formula>NOT(ISERROR(SEARCH("P",F6)))</formula>
    </cfRule>
    <cfRule type="containsText" dxfId="3838" priority="2112" operator="containsText" text="O">
      <formula>NOT(ISERROR(SEARCH("O",F6)))</formula>
    </cfRule>
  </conditionalFormatting>
  <conditionalFormatting sqref="F6:J6">
    <cfRule type="containsText" dxfId="3831" priority="2069" operator="containsText" text="SMB 3">
      <formula>NOT(ISERROR(SEARCH("SMB 3",F6)))</formula>
    </cfRule>
    <cfRule type="containsText" dxfId="3830" priority="2070" operator="containsText" text="SMB 1A">
      <formula>NOT(ISERROR(SEARCH("SMB 1A",F6)))</formula>
    </cfRule>
    <cfRule type="containsText" dxfId="3829" priority="2071" operator="containsText" text="O">
      <formula>NOT(ISERROR(SEARCH("O",F6)))</formula>
    </cfRule>
    <cfRule type="containsText" dxfId="3828" priority="2072" operator="containsText" text="SMB 2">
      <formula>NOT(ISERROR(SEARCH("SMB 2",F6)))</formula>
    </cfRule>
    <cfRule type="containsText" dxfId="3827" priority="2073" operator="containsText" text="SMB 1">
      <formula>NOT(ISERROR(SEARCH("SMB 1",F6)))</formula>
    </cfRule>
    <cfRule type="containsText" dxfId="3826" priority="2074" operator="containsText" text="ML">
      <formula>NOT(ISERROR(SEARCH("ML",F6)))</formula>
    </cfRule>
    <cfRule type="containsText" dxfId="3825" priority="2075" operator="containsText" text="ML">
      <formula>NOT(ISERROR(SEARCH("ML",F6)))</formula>
    </cfRule>
    <cfRule type="containsText" priority="2076" operator="containsText" text="ML">
      <formula>NOT(ISERROR(SEARCH("ML",F6)))</formula>
    </cfRule>
    <cfRule type="containsText" dxfId="3824" priority="2077" operator="containsText" text="P1">
      <formula>NOT(ISERROR(SEARCH("P1",F6)))</formula>
    </cfRule>
    <cfRule type="containsText" dxfId="3823" priority="2078" operator="containsText" text="S">
      <formula>NOT(ISERROR(SEARCH("S",F6)))</formula>
    </cfRule>
    <cfRule type="containsText" dxfId="3822" priority="2079" operator="containsText" text="P">
      <formula>NOT(ISERROR(SEARCH("P",F6)))</formula>
    </cfRule>
    <cfRule type="containsText" dxfId="3821" priority="2080" operator="containsText" text="O">
      <formula>NOT(ISERROR(SEARCH("O",F6)))</formula>
    </cfRule>
    <cfRule type="containsText" dxfId="3820" priority="2081" operator="containsText" text="ML">
      <formula>NOT(ISERROR(SEARCH("ML",F6)))</formula>
    </cfRule>
    <cfRule type="containsText" dxfId="3819" priority="2082" operator="containsText" text="SMB 3">
      <formula>NOT(ISERROR(SEARCH("SMB 3",F6)))</formula>
    </cfRule>
    <cfRule type="containsText" dxfId="3818" priority="2083" operator="containsText" text="SMB 1A">
      <formula>NOT(ISERROR(SEARCH("SMB 1A",F6)))</formula>
    </cfRule>
    <cfRule type="containsText" dxfId="3817" priority="2084" operator="containsText" text="O">
      <formula>NOT(ISERROR(SEARCH("O",F6)))</formula>
    </cfRule>
    <cfRule type="containsText" dxfId="3816" priority="2085" operator="containsText" text="SMB 2">
      <formula>NOT(ISERROR(SEARCH("SMB 2",F6)))</formula>
    </cfRule>
    <cfRule type="containsText" dxfId="3815" priority="2086" operator="containsText" text="SMB 1">
      <formula>NOT(ISERROR(SEARCH("SMB 1",F6)))</formula>
    </cfRule>
    <cfRule type="containsText" dxfId="3814" priority="2087" operator="containsText" text="ML">
      <formula>NOT(ISERROR(SEARCH("ML",F6)))</formula>
    </cfRule>
    <cfRule type="containsText" dxfId="3813" priority="2088" operator="containsText" text="ML">
      <formula>NOT(ISERROR(SEARCH("ML",F6)))</formula>
    </cfRule>
    <cfRule type="containsText" priority="2089" operator="containsText" text="ML">
      <formula>NOT(ISERROR(SEARCH("ML",F6)))</formula>
    </cfRule>
    <cfRule type="containsText" dxfId="3812" priority="2090" operator="containsText" text="P1">
      <formula>NOT(ISERROR(SEARCH("P1",F6)))</formula>
    </cfRule>
    <cfRule type="containsText" dxfId="3811" priority="2091" operator="containsText" text="S">
      <formula>NOT(ISERROR(SEARCH("S",F6)))</formula>
    </cfRule>
    <cfRule type="containsText" dxfId="3810" priority="2092" operator="containsText" text="P">
      <formula>NOT(ISERROR(SEARCH("P",F6)))</formula>
    </cfRule>
    <cfRule type="containsText" dxfId="3809" priority="2093" operator="containsText" text="O">
      <formula>NOT(ISERROR(SEARCH("O",F6)))</formula>
    </cfRule>
    <cfRule type="containsText" dxfId="3808" priority="2094" operator="containsText" text="SMB 3">
      <formula>NOT(ISERROR(SEARCH("SMB 3",F6)))</formula>
    </cfRule>
    <cfRule type="containsText" dxfId="3807" priority="2095" operator="containsText" text="SMB 1A">
      <formula>NOT(ISERROR(SEARCH("SMB 1A",F6)))</formula>
    </cfRule>
    <cfRule type="containsText" dxfId="3806" priority="2096" operator="containsText" text="O">
      <formula>NOT(ISERROR(SEARCH("O",F6)))</formula>
    </cfRule>
    <cfRule type="containsText" dxfId="3805" priority="2097" operator="containsText" text="SMB 2">
      <formula>NOT(ISERROR(SEARCH("SMB 2",F6)))</formula>
    </cfRule>
    <cfRule type="containsText" dxfId="3804" priority="2098" operator="containsText" text="SMB 1">
      <formula>NOT(ISERROR(SEARCH("SMB 1",F6)))</formula>
    </cfRule>
    <cfRule type="containsText" dxfId="3803" priority="2099" operator="containsText" text="ML">
      <formula>NOT(ISERROR(SEARCH("ML",F6)))</formula>
    </cfRule>
    <cfRule type="containsText" dxfId="3802" priority="2100" operator="containsText" text="ML">
      <formula>NOT(ISERROR(SEARCH("ML",F6)))</formula>
    </cfRule>
    <cfRule type="containsText" priority="2101" operator="containsText" text="ML">
      <formula>NOT(ISERROR(SEARCH("ML",F6)))</formula>
    </cfRule>
    <cfRule type="containsText" dxfId="3801" priority="2102" operator="containsText" text="P1">
      <formula>NOT(ISERROR(SEARCH("P1",F6)))</formula>
    </cfRule>
    <cfRule type="containsText" dxfId="3800" priority="2103" operator="containsText" text="S">
      <formula>NOT(ISERROR(SEARCH("S",F6)))</formula>
    </cfRule>
    <cfRule type="containsText" dxfId="3799" priority="2104" operator="containsText" text="P">
      <formula>NOT(ISERROR(SEARCH("P",F6)))</formula>
    </cfRule>
    <cfRule type="containsText" dxfId="3798" priority="2105" operator="containsText" text="O">
      <formula>NOT(ISERROR(SEARCH("O",F6)))</formula>
    </cfRule>
  </conditionalFormatting>
  <conditionalFormatting sqref="F6:J6">
    <cfRule type="containsText" dxfId="3763" priority="2057" operator="containsText" text="SMB 3">
      <formula>NOT(ISERROR(SEARCH("SMB 3",F6)))</formula>
    </cfRule>
    <cfRule type="containsText" dxfId="3762" priority="2058" operator="containsText" text="SMB 1A">
      <formula>NOT(ISERROR(SEARCH("SMB 1A",F6)))</formula>
    </cfRule>
    <cfRule type="containsText" dxfId="3761" priority="2059" operator="containsText" text="O">
      <formula>NOT(ISERROR(SEARCH("O",F6)))</formula>
    </cfRule>
    <cfRule type="containsText" dxfId="3760" priority="2060" operator="containsText" text="SMB 2">
      <formula>NOT(ISERROR(SEARCH("SMB 2",F6)))</formula>
    </cfRule>
    <cfRule type="containsText" dxfId="3759" priority="2061" operator="containsText" text="SMB 1">
      <formula>NOT(ISERROR(SEARCH("SMB 1",F6)))</formula>
    </cfRule>
    <cfRule type="containsText" dxfId="3758" priority="2062" operator="containsText" text="ML">
      <formula>NOT(ISERROR(SEARCH("ML",F6)))</formula>
    </cfRule>
    <cfRule type="containsText" dxfId="3757" priority="2063" operator="containsText" text="ML">
      <formula>NOT(ISERROR(SEARCH("ML",F6)))</formula>
    </cfRule>
    <cfRule type="containsText" priority="2064" operator="containsText" text="ML">
      <formula>NOT(ISERROR(SEARCH("ML",F6)))</formula>
    </cfRule>
    <cfRule type="containsText" dxfId="3756" priority="2065" operator="containsText" text="P1">
      <formula>NOT(ISERROR(SEARCH("P1",F6)))</formula>
    </cfRule>
    <cfRule type="containsText" dxfId="3755" priority="2066" operator="containsText" text="S">
      <formula>NOT(ISERROR(SEARCH("S",F6)))</formula>
    </cfRule>
    <cfRule type="containsText" dxfId="3754" priority="2067" operator="containsText" text="P">
      <formula>NOT(ISERROR(SEARCH("P",F6)))</formula>
    </cfRule>
    <cfRule type="containsText" dxfId="3753" priority="2068" operator="containsText" text="O">
      <formula>NOT(ISERROR(SEARCH("O",F6)))</formula>
    </cfRule>
  </conditionalFormatting>
  <conditionalFormatting sqref="F6:J6">
    <cfRule type="containsText" dxfId="3741" priority="2050" operator="containsText" text="ML">
      <formula>NOT(ISERROR(SEARCH("ML",F6)))</formula>
    </cfRule>
    <cfRule type="containsText" dxfId="3740" priority="2051" operator="containsText" text="ML">
      <formula>NOT(ISERROR(SEARCH("ML",F6)))</formula>
    </cfRule>
    <cfRule type="containsText" priority="2052" operator="containsText" text="ML">
      <formula>NOT(ISERROR(SEARCH("ML",F6)))</formula>
    </cfRule>
    <cfRule type="containsText" dxfId="3739" priority="2053" operator="containsText" text="P1">
      <formula>NOT(ISERROR(SEARCH("P1",F6)))</formula>
    </cfRule>
    <cfRule type="containsText" dxfId="3738" priority="2054" operator="containsText" text="S">
      <formula>NOT(ISERROR(SEARCH("S",F6)))</formula>
    </cfRule>
    <cfRule type="containsText" dxfId="3737" priority="2055" operator="containsText" text="P">
      <formula>NOT(ISERROR(SEARCH("P",F6)))</formula>
    </cfRule>
    <cfRule type="containsText" dxfId="3736" priority="2056" operator="containsText" text="O">
      <formula>NOT(ISERROR(SEARCH("O",F6)))</formula>
    </cfRule>
  </conditionalFormatting>
  <conditionalFormatting sqref="F6:J6">
    <cfRule type="cellIs" dxfId="3729" priority="2049" operator="between">
      <formula>"ML"</formula>
      <formula>"ML"</formula>
    </cfRule>
  </conditionalFormatting>
  <conditionalFormatting sqref="I6:J6">
    <cfRule type="containsText" dxfId="3727" priority="2048" operator="containsText" text="ML">
      <formula>NOT(ISERROR(SEARCH("ML",I6)))</formula>
    </cfRule>
  </conditionalFormatting>
  <conditionalFormatting sqref="F7:I7 M7:P7 T7:W7 AA7:AD7 AH7:AJ7">
    <cfRule type="containsText" dxfId="3725" priority="2011" operator="containsText" text="SMB 3">
      <formula>NOT(ISERROR(SEARCH("SMB 3",F7)))</formula>
    </cfRule>
    <cfRule type="containsText" dxfId="3724" priority="2012" operator="containsText" text="SMB 1A">
      <formula>NOT(ISERROR(SEARCH("SMB 1A",F7)))</formula>
    </cfRule>
    <cfRule type="containsText" dxfId="3723" priority="2013" operator="containsText" text="O">
      <formula>NOT(ISERROR(SEARCH("O",F7)))</formula>
    </cfRule>
    <cfRule type="containsText" dxfId="3722" priority="2014" operator="containsText" text="SMB 2">
      <formula>NOT(ISERROR(SEARCH("SMB 2",F7)))</formula>
    </cfRule>
    <cfRule type="containsText" dxfId="3721" priority="2015" operator="containsText" text="SMB 1">
      <formula>NOT(ISERROR(SEARCH("SMB 1",F7)))</formula>
    </cfRule>
    <cfRule type="containsText" dxfId="3720" priority="2016" operator="containsText" text="ML">
      <formula>NOT(ISERROR(SEARCH("ML",F7)))</formula>
    </cfRule>
    <cfRule type="containsText" dxfId="3719" priority="2017" operator="containsText" text="ML">
      <formula>NOT(ISERROR(SEARCH("ML",F7)))</formula>
    </cfRule>
    <cfRule type="containsText" priority="2018" operator="containsText" text="ML">
      <formula>NOT(ISERROR(SEARCH("ML",F7)))</formula>
    </cfRule>
    <cfRule type="containsText" dxfId="3718" priority="2019" operator="containsText" text="P1">
      <formula>NOT(ISERROR(SEARCH("P1",F7)))</formula>
    </cfRule>
    <cfRule type="containsText" dxfId="3717" priority="2020" operator="containsText" text="S">
      <formula>NOT(ISERROR(SEARCH("S",F7)))</formula>
    </cfRule>
    <cfRule type="containsText" dxfId="3716" priority="2021" operator="containsText" text="P">
      <formula>NOT(ISERROR(SEARCH("P",F7)))</formula>
    </cfRule>
    <cfRule type="containsText" dxfId="3715" priority="2022" operator="containsText" text="O">
      <formula>NOT(ISERROR(SEARCH("O",F7)))</formula>
    </cfRule>
    <cfRule type="containsText" dxfId="3714" priority="2023" operator="containsText" text="ML">
      <formula>NOT(ISERROR(SEARCH("ML",F7)))</formula>
    </cfRule>
    <cfRule type="containsText" dxfId="3713" priority="2024" operator="containsText" text="SMB 3">
      <formula>NOT(ISERROR(SEARCH("SMB 3",F7)))</formula>
    </cfRule>
    <cfRule type="containsText" dxfId="3712" priority="2025" operator="containsText" text="SMB 1A">
      <formula>NOT(ISERROR(SEARCH("SMB 1A",F7)))</formula>
    </cfRule>
    <cfRule type="containsText" dxfId="3711" priority="2026" operator="containsText" text="O">
      <formula>NOT(ISERROR(SEARCH("O",F7)))</formula>
    </cfRule>
    <cfRule type="containsText" dxfId="3710" priority="2027" operator="containsText" text="SMB 2">
      <formula>NOT(ISERROR(SEARCH("SMB 2",F7)))</formula>
    </cfRule>
    <cfRule type="containsText" dxfId="3709" priority="2028" operator="containsText" text="SMB 1">
      <formula>NOT(ISERROR(SEARCH("SMB 1",F7)))</formula>
    </cfRule>
    <cfRule type="containsText" dxfId="3708" priority="2029" operator="containsText" text="ML">
      <formula>NOT(ISERROR(SEARCH("ML",F7)))</formula>
    </cfRule>
    <cfRule type="containsText" dxfId="3707" priority="2030" operator="containsText" text="ML">
      <formula>NOT(ISERROR(SEARCH("ML",F7)))</formula>
    </cfRule>
    <cfRule type="containsText" priority="2031" operator="containsText" text="ML">
      <formula>NOT(ISERROR(SEARCH("ML",F7)))</formula>
    </cfRule>
    <cfRule type="containsText" dxfId="3706" priority="2032" operator="containsText" text="P1">
      <formula>NOT(ISERROR(SEARCH("P1",F7)))</formula>
    </cfRule>
    <cfRule type="containsText" dxfId="3705" priority="2033" operator="containsText" text="S">
      <formula>NOT(ISERROR(SEARCH("S",F7)))</formula>
    </cfRule>
    <cfRule type="containsText" dxfId="3704" priority="2034" operator="containsText" text="P">
      <formula>NOT(ISERROR(SEARCH("P",F7)))</formula>
    </cfRule>
    <cfRule type="containsText" dxfId="3703" priority="2035" operator="containsText" text="O">
      <formula>NOT(ISERROR(SEARCH("O",F7)))</formula>
    </cfRule>
    <cfRule type="containsText" dxfId="3702" priority="2036" operator="containsText" text="SMB 3">
      <formula>NOT(ISERROR(SEARCH("SMB 3",F7)))</formula>
    </cfRule>
    <cfRule type="containsText" dxfId="3701" priority="2037" operator="containsText" text="SMB 1A">
      <formula>NOT(ISERROR(SEARCH("SMB 1A",F7)))</formula>
    </cfRule>
    <cfRule type="containsText" dxfId="3700" priority="2038" operator="containsText" text="O">
      <formula>NOT(ISERROR(SEARCH("O",F7)))</formula>
    </cfRule>
    <cfRule type="containsText" dxfId="3699" priority="2039" operator="containsText" text="SMB 2">
      <formula>NOT(ISERROR(SEARCH("SMB 2",F7)))</formula>
    </cfRule>
    <cfRule type="containsText" dxfId="3698" priority="2040" operator="containsText" text="SMB 1">
      <formula>NOT(ISERROR(SEARCH("SMB 1",F7)))</formula>
    </cfRule>
    <cfRule type="containsText" dxfId="3697" priority="2041" operator="containsText" text="ML">
      <formula>NOT(ISERROR(SEARCH("ML",F7)))</formula>
    </cfRule>
    <cfRule type="containsText" dxfId="3696" priority="2042" operator="containsText" text="ML">
      <formula>NOT(ISERROR(SEARCH("ML",F7)))</formula>
    </cfRule>
    <cfRule type="containsText" priority="2043" operator="containsText" text="ML">
      <formula>NOT(ISERROR(SEARCH("ML",F7)))</formula>
    </cfRule>
    <cfRule type="containsText" dxfId="3695" priority="2044" operator="containsText" text="P1">
      <formula>NOT(ISERROR(SEARCH("P1",F7)))</formula>
    </cfRule>
    <cfRule type="containsText" dxfId="3694" priority="2045" operator="containsText" text="S">
      <formula>NOT(ISERROR(SEARCH("S",F7)))</formula>
    </cfRule>
    <cfRule type="containsText" dxfId="3693" priority="2046" operator="containsText" text="P">
      <formula>NOT(ISERROR(SEARCH("P",F7)))</formula>
    </cfRule>
    <cfRule type="containsText" dxfId="3692" priority="2047" operator="containsText" text="O">
      <formula>NOT(ISERROR(SEARCH("O",F7)))</formula>
    </cfRule>
  </conditionalFormatting>
  <conditionalFormatting sqref="F7:AJ7">
    <cfRule type="containsText" dxfId="3657" priority="1999" operator="containsText" text="SMB 3">
      <formula>NOT(ISERROR(SEARCH("SMB 3",F7)))</formula>
    </cfRule>
    <cfRule type="containsText" dxfId="3656" priority="2000" operator="containsText" text="SMB 1A">
      <formula>NOT(ISERROR(SEARCH("SMB 1A",F7)))</formula>
    </cfRule>
    <cfRule type="containsText" dxfId="3655" priority="2001" operator="containsText" text="O">
      <formula>NOT(ISERROR(SEARCH("O",F7)))</formula>
    </cfRule>
    <cfRule type="containsText" dxfId="3654" priority="2002" operator="containsText" text="SMB 2">
      <formula>NOT(ISERROR(SEARCH("SMB 2",F7)))</formula>
    </cfRule>
    <cfRule type="containsText" dxfId="3653" priority="2003" operator="containsText" text="SMB 1">
      <formula>NOT(ISERROR(SEARCH("SMB 1",F7)))</formula>
    </cfRule>
    <cfRule type="containsText" dxfId="3652" priority="2004" operator="containsText" text="ML">
      <formula>NOT(ISERROR(SEARCH("ML",F7)))</formula>
    </cfRule>
    <cfRule type="containsText" dxfId="3651" priority="2005" operator="containsText" text="ML">
      <formula>NOT(ISERROR(SEARCH("ML",F7)))</formula>
    </cfRule>
    <cfRule type="containsText" priority="2006" operator="containsText" text="ML">
      <formula>NOT(ISERROR(SEARCH("ML",F7)))</formula>
    </cfRule>
    <cfRule type="containsText" dxfId="3650" priority="2007" operator="containsText" text="P1">
      <formula>NOT(ISERROR(SEARCH("P1",F7)))</formula>
    </cfRule>
    <cfRule type="containsText" dxfId="3649" priority="2008" operator="containsText" text="S">
      <formula>NOT(ISERROR(SEARCH("S",F7)))</formula>
    </cfRule>
    <cfRule type="containsText" dxfId="3648" priority="2009" operator="containsText" text="P">
      <formula>NOT(ISERROR(SEARCH("P",F7)))</formula>
    </cfRule>
    <cfRule type="containsText" dxfId="3647" priority="2010" operator="containsText" text="O">
      <formula>NOT(ISERROR(SEARCH("O",F7)))</formula>
    </cfRule>
  </conditionalFormatting>
  <conditionalFormatting sqref="F7:I7 M7:P7 T7:W7 AA7:AD7 AH7:AJ7">
    <cfRule type="containsText" dxfId="3635" priority="1992" operator="containsText" text="ML">
      <formula>NOT(ISERROR(SEARCH("ML",F7)))</formula>
    </cfRule>
    <cfRule type="containsText" dxfId="3634" priority="1993" operator="containsText" text="ML">
      <formula>NOT(ISERROR(SEARCH("ML",F7)))</formula>
    </cfRule>
    <cfRule type="containsText" priority="1994" operator="containsText" text="ML">
      <formula>NOT(ISERROR(SEARCH("ML",F7)))</formula>
    </cfRule>
    <cfRule type="containsText" dxfId="3633" priority="1995" operator="containsText" text="P1">
      <formula>NOT(ISERROR(SEARCH("P1",F7)))</formula>
    </cfRule>
    <cfRule type="containsText" dxfId="3632" priority="1996" operator="containsText" text="S">
      <formula>NOT(ISERROR(SEARCH("S",F7)))</formula>
    </cfRule>
    <cfRule type="containsText" dxfId="3631" priority="1997" operator="containsText" text="P">
      <formula>NOT(ISERROR(SEARCH("P",F7)))</formula>
    </cfRule>
    <cfRule type="containsText" dxfId="3630" priority="1998" operator="containsText" text="O">
      <formula>NOT(ISERROR(SEARCH("O",F7)))</formula>
    </cfRule>
  </conditionalFormatting>
  <conditionalFormatting sqref="F7:AJ7">
    <cfRule type="cellIs" dxfId="3623" priority="1991" operator="between">
      <formula>"ML"</formula>
      <formula>"ML"</formula>
    </cfRule>
  </conditionalFormatting>
  <conditionalFormatting sqref="I7:AJ7">
    <cfRule type="containsText" dxfId="3621" priority="1990" operator="containsText" text="ML">
      <formula>NOT(ISERROR(SEARCH("ML",I7)))</formula>
    </cfRule>
  </conditionalFormatting>
  <conditionalFormatting sqref="U7">
    <cfRule type="containsText" dxfId="3619" priority="1953" operator="containsText" text="SMB 3">
      <formula>NOT(ISERROR(SEARCH("SMB 3",U7)))</formula>
    </cfRule>
    <cfRule type="containsText" dxfId="3618" priority="1954" operator="containsText" text="SMB 1A">
      <formula>NOT(ISERROR(SEARCH("SMB 1A",U7)))</formula>
    </cfRule>
    <cfRule type="containsText" dxfId="3617" priority="1955" operator="containsText" text="O">
      <formula>NOT(ISERROR(SEARCH("O",U7)))</formula>
    </cfRule>
    <cfRule type="containsText" dxfId="3616" priority="1956" operator="containsText" text="SMB 2">
      <formula>NOT(ISERROR(SEARCH("SMB 2",U7)))</formula>
    </cfRule>
    <cfRule type="containsText" dxfId="3615" priority="1957" operator="containsText" text="SMB 1">
      <formula>NOT(ISERROR(SEARCH("SMB 1",U7)))</formula>
    </cfRule>
    <cfRule type="containsText" dxfId="3614" priority="1958" operator="containsText" text="ML">
      <formula>NOT(ISERROR(SEARCH("ML",U7)))</formula>
    </cfRule>
    <cfRule type="containsText" dxfId="3613" priority="1959" operator="containsText" text="ML">
      <formula>NOT(ISERROR(SEARCH("ML",U7)))</formula>
    </cfRule>
    <cfRule type="containsText" priority="1960" operator="containsText" text="ML">
      <formula>NOT(ISERROR(SEARCH("ML",U7)))</formula>
    </cfRule>
    <cfRule type="containsText" dxfId="3612" priority="1961" operator="containsText" text="P1">
      <formula>NOT(ISERROR(SEARCH("P1",U7)))</formula>
    </cfRule>
    <cfRule type="containsText" dxfId="3611" priority="1962" operator="containsText" text="S">
      <formula>NOT(ISERROR(SEARCH("S",U7)))</formula>
    </cfRule>
    <cfRule type="containsText" dxfId="3610" priority="1963" operator="containsText" text="P">
      <formula>NOT(ISERROR(SEARCH("P",U7)))</formula>
    </cfRule>
    <cfRule type="containsText" dxfId="3609" priority="1964" operator="containsText" text="O">
      <formula>NOT(ISERROR(SEARCH("O",U7)))</formula>
    </cfRule>
    <cfRule type="containsText" dxfId="3608" priority="1965" operator="containsText" text="ML">
      <formula>NOT(ISERROR(SEARCH("ML",U7)))</formula>
    </cfRule>
    <cfRule type="containsText" dxfId="3607" priority="1966" operator="containsText" text="SMB 3">
      <formula>NOT(ISERROR(SEARCH("SMB 3",U7)))</formula>
    </cfRule>
    <cfRule type="containsText" dxfId="3606" priority="1967" operator="containsText" text="SMB 1A">
      <formula>NOT(ISERROR(SEARCH("SMB 1A",U7)))</formula>
    </cfRule>
    <cfRule type="containsText" dxfId="3605" priority="1968" operator="containsText" text="O">
      <formula>NOT(ISERROR(SEARCH("O",U7)))</formula>
    </cfRule>
    <cfRule type="containsText" dxfId="3604" priority="1969" operator="containsText" text="SMB 2">
      <formula>NOT(ISERROR(SEARCH("SMB 2",U7)))</formula>
    </cfRule>
    <cfRule type="containsText" dxfId="3603" priority="1970" operator="containsText" text="SMB 1">
      <formula>NOT(ISERROR(SEARCH("SMB 1",U7)))</formula>
    </cfRule>
    <cfRule type="containsText" dxfId="3602" priority="1971" operator="containsText" text="ML">
      <formula>NOT(ISERROR(SEARCH("ML",U7)))</formula>
    </cfRule>
    <cfRule type="containsText" dxfId="3601" priority="1972" operator="containsText" text="ML">
      <formula>NOT(ISERROR(SEARCH("ML",U7)))</formula>
    </cfRule>
    <cfRule type="containsText" priority="1973" operator="containsText" text="ML">
      <formula>NOT(ISERROR(SEARCH("ML",U7)))</formula>
    </cfRule>
    <cfRule type="containsText" dxfId="3600" priority="1974" operator="containsText" text="P1">
      <formula>NOT(ISERROR(SEARCH("P1",U7)))</formula>
    </cfRule>
    <cfRule type="containsText" dxfId="3599" priority="1975" operator="containsText" text="S">
      <formula>NOT(ISERROR(SEARCH("S",U7)))</formula>
    </cfRule>
    <cfRule type="containsText" dxfId="3598" priority="1976" operator="containsText" text="P">
      <formula>NOT(ISERROR(SEARCH("P",U7)))</formula>
    </cfRule>
    <cfRule type="containsText" dxfId="3597" priority="1977" operator="containsText" text="O">
      <formula>NOT(ISERROR(SEARCH("O",U7)))</formula>
    </cfRule>
    <cfRule type="containsText" dxfId="3596" priority="1978" operator="containsText" text="SMB 3">
      <formula>NOT(ISERROR(SEARCH("SMB 3",U7)))</formula>
    </cfRule>
    <cfRule type="containsText" dxfId="3595" priority="1979" operator="containsText" text="SMB 1A">
      <formula>NOT(ISERROR(SEARCH("SMB 1A",U7)))</formula>
    </cfRule>
    <cfRule type="containsText" dxfId="3594" priority="1980" operator="containsText" text="O">
      <formula>NOT(ISERROR(SEARCH("O",U7)))</formula>
    </cfRule>
    <cfRule type="containsText" dxfId="3593" priority="1981" operator="containsText" text="SMB 2">
      <formula>NOT(ISERROR(SEARCH("SMB 2",U7)))</formula>
    </cfRule>
    <cfRule type="containsText" dxfId="3592" priority="1982" operator="containsText" text="SMB 1">
      <formula>NOT(ISERROR(SEARCH("SMB 1",U7)))</formula>
    </cfRule>
    <cfRule type="containsText" dxfId="3591" priority="1983" operator="containsText" text="ML">
      <formula>NOT(ISERROR(SEARCH("ML",U7)))</formula>
    </cfRule>
    <cfRule type="containsText" dxfId="3590" priority="1984" operator="containsText" text="ML">
      <formula>NOT(ISERROR(SEARCH("ML",U7)))</formula>
    </cfRule>
    <cfRule type="containsText" priority="1985" operator="containsText" text="ML">
      <formula>NOT(ISERROR(SEARCH("ML",U7)))</formula>
    </cfRule>
    <cfRule type="containsText" dxfId="3589" priority="1986" operator="containsText" text="P1">
      <formula>NOT(ISERROR(SEARCH("P1",U7)))</formula>
    </cfRule>
    <cfRule type="containsText" dxfId="3588" priority="1987" operator="containsText" text="S">
      <formula>NOT(ISERROR(SEARCH("S",U7)))</formula>
    </cfRule>
    <cfRule type="containsText" dxfId="3587" priority="1988" operator="containsText" text="P">
      <formula>NOT(ISERROR(SEARCH("P",U7)))</formula>
    </cfRule>
    <cfRule type="containsText" dxfId="3586" priority="1989" operator="containsText" text="O">
      <formula>NOT(ISERROR(SEARCH("O",U7)))</formula>
    </cfRule>
  </conditionalFormatting>
  <conditionalFormatting sqref="S7:V7">
    <cfRule type="containsText" dxfId="3551" priority="1941" operator="containsText" text="SMB 3">
      <formula>NOT(ISERROR(SEARCH("SMB 3",S7)))</formula>
    </cfRule>
    <cfRule type="containsText" dxfId="3550" priority="1942" operator="containsText" text="SMB 1A">
      <formula>NOT(ISERROR(SEARCH("SMB 1A",S7)))</formula>
    </cfRule>
    <cfRule type="containsText" dxfId="3549" priority="1943" operator="containsText" text="O">
      <formula>NOT(ISERROR(SEARCH("O",S7)))</formula>
    </cfRule>
    <cfRule type="containsText" dxfId="3548" priority="1944" operator="containsText" text="SMB 2">
      <formula>NOT(ISERROR(SEARCH("SMB 2",S7)))</formula>
    </cfRule>
    <cfRule type="containsText" dxfId="3547" priority="1945" operator="containsText" text="SMB 1">
      <formula>NOT(ISERROR(SEARCH("SMB 1",S7)))</formula>
    </cfRule>
    <cfRule type="containsText" dxfId="3546" priority="1946" operator="containsText" text="ML">
      <formula>NOT(ISERROR(SEARCH("ML",S7)))</formula>
    </cfRule>
    <cfRule type="containsText" dxfId="3545" priority="1947" operator="containsText" text="ML">
      <formula>NOT(ISERROR(SEARCH("ML",S7)))</formula>
    </cfRule>
    <cfRule type="containsText" priority="1948" operator="containsText" text="ML">
      <formula>NOT(ISERROR(SEARCH("ML",S7)))</formula>
    </cfRule>
    <cfRule type="containsText" dxfId="3544" priority="1949" operator="containsText" text="P1">
      <formula>NOT(ISERROR(SEARCH("P1",S7)))</formula>
    </cfRule>
    <cfRule type="containsText" dxfId="3543" priority="1950" operator="containsText" text="S">
      <formula>NOT(ISERROR(SEARCH("S",S7)))</formula>
    </cfRule>
    <cfRule type="containsText" dxfId="3542" priority="1951" operator="containsText" text="P">
      <formula>NOT(ISERROR(SEARCH("P",S7)))</formula>
    </cfRule>
    <cfRule type="containsText" dxfId="3541" priority="1952" operator="containsText" text="O">
      <formula>NOT(ISERROR(SEARCH("O",S7)))</formula>
    </cfRule>
  </conditionalFormatting>
  <conditionalFormatting sqref="R7:U7">
    <cfRule type="containsText" dxfId="3529" priority="1934" operator="containsText" text="ML">
      <formula>NOT(ISERROR(SEARCH("ML",R7)))</formula>
    </cfRule>
    <cfRule type="containsText" dxfId="3528" priority="1935" operator="containsText" text="ML">
      <formula>NOT(ISERROR(SEARCH("ML",R7)))</formula>
    </cfRule>
    <cfRule type="containsText" priority="1936" operator="containsText" text="ML">
      <formula>NOT(ISERROR(SEARCH("ML",R7)))</formula>
    </cfRule>
    <cfRule type="containsText" dxfId="3527" priority="1937" operator="containsText" text="P1">
      <formula>NOT(ISERROR(SEARCH("P1",R7)))</formula>
    </cfRule>
    <cfRule type="containsText" dxfId="3526" priority="1938" operator="containsText" text="S">
      <formula>NOT(ISERROR(SEARCH("S",R7)))</formula>
    </cfRule>
    <cfRule type="containsText" dxfId="3525" priority="1939" operator="containsText" text="P">
      <formula>NOT(ISERROR(SEARCH("P",R7)))</formula>
    </cfRule>
    <cfRule type="containsText" dxfId="3524" priority="1940" operator="containsText" text="O">
      <formula>NOT(ISERROR(SEARCH("O",R7)))</formula>
    </cfRule>
  </conditionalFormatting>
  <conditionalFormatting sqref="R7:V7">
    <cfRule type="cellIs" dxfId="3517" priority="1933" operator="between">
      <formula>"ML"</formula>
      <formula>"ML"</formula>
    </cfRule>
  </conditionalFormatting>
  <conditionalFormatting sqref="R7:V7">
    <cfRule type="containsText" dxfId="3515" priority="1932" operator="containsText" text="ML">
      <formula>NOT(ISERROR(SEARCH("ML",R7)))</formula>
    </cfRule>
  </conditionalFormatting>
  <conditionalFormatting sqref="F7:J7">
    <cfRule type="containsText" dxfId="3513" priority="1925" operator="containsText" text="ML">
      <formula>NOT(ISERROR(SEARCH("ML",F7)))</formula>
    </cfRule>
    <cfRule type="containsText" dxfId="3512" priority="1926" operator="containsText" text="ML">
      <formula>NOT(ISERROR(SEARCH("ML",F7)))</formula>
    </cfRule>
    <cfRule type="containsText" priority="1927" operator="containsText" text="ML">
      <formula>NOT(ISERROR(SEARCH("ML",F7)))</formula>
    </cfRule>
    <cfRule type="containsText" dxfId="3511" priority="1928" operator="containsText" text="P1">
      <formula>NOT(ISERROR(SEARCH("P1",F7)))</formula>
    </cfRule>
    <cfRule type="containsText" dxfId="3510" priority="1929" operator="containsText" text="S">
      <formula>NOT(ISERROR(SEARCH("S",F7)))</formula>
    </cfRule>
    <cfRule type="containsText" dxfId="3509" priority="1930" operator="containsText" text="P">
      <formula>NOT(ISERROR(SEARCH("P",F7)))</formula>
    </cfRule>
    <cfRule type="containsText" dxfId="3508" priority="1931" operator="containsText" text="O">
      <formula>NOT(ISERROR(SEARCH("O",F7)))</formula>
    </cfRule>
  </conditionalFormatting>
  <conditionalFormatting sqref="F7:I7">
    <cfRule type="containsText" dxfId="3501" priority="1888" operator="containsText" text="SMB 3">
      <formula>NOT(ISERROR(SEARCH("SMB 3",F7)))</formula>
    </cfRule>
    <cfRule type="containsText" dxfId="3500" priority="1889" operator="containsText" text="SMB 1A">
      <formula>NOT(ISERROR(SEARCH("SMB 1A",F7)))</formula>
    </cfRule>
    <cfRule type="containsText" dxfId="3499" priority="1890" operator="containsText" text="O">
      <formula>NOT(ISERROR(SEARCH("O",F7)))</formula>
    </cfRule>
    <cfRule type="containsText" dxfId="3498" priority="1891" operator="containsText" text="SMB 2">
      <formula>NOT(ISERROR(SEARCH("SMB 2",F7)))</formula>
    </cfRule>
    <cfRule type="containsText" dxfId="3497" priority="1892" operator="containsText" text="SMB 1">
      <formula>NOT(ISERROR(SEARCH("SMB 1",F7)))</formula>
    </cfRule>
    <cfRule type="containsText" dxfId="3496" priority="1893" operator="containsText" text="ML">
      <formula>NOT(ISERROR(SEARCH("ML",F7)))</formula>
    </cfRule>
    <cfRule type="containsText" dxfId="3495" priority="1894" operator="containsText" text="ML">
      <formula>NOT(ISERROR(SEARCH("ML",F7)))</formula>
    </cfRule>
    <cfRule type="containsText" priority="1895" operator="containsText" text="ML">
      <formula>NOT(ISERROR(SEARCH("ML",F7)))</formula>
    </cfRule>
    <cfRule type="containsText" dxfId="3494" priority="1896" operator="containsText" text="P1">
      <formula>NOT(ISERROR(SEARCH("P1",F7)))</formula>
    </cfRule>
    <cfRule type="containsText" dxfId="3493" priority="1897" operator="containsText" text="S">
      <formula>NOT(ISERROR(SEARCH("S",F7)))</formula>
    </cfRule>
    <cfRule type="containsText" dxfId="3492" priority="1898" operator="containsText" text="P">
      <formula>NOT(ISERROR(SEARCH("P",F7)))</formula>
    </cfRule>
    <cfRule type="containsText" dxfId="3491" priority="1899" operator="containsText" text="O">
      <formula>NOT(ISERROR(SEARCH("O",F7)))</formula>
    </cfRule>
    <cfRule type="containsText" dxfId="3490" priority="1900" operator="containsText" text="ML">
      <formula>NOT(ISERROR(SEARCH("ML",F7)))</formula>
    </cfRule>
    <cfRule type="containsText" dxfId="3489" priority="1901" operator="containsText" text="SMB 3">
      <formula>NOT(ISERROR(SEARCH("SMB 3",F7)))</formula>
    </cfRule>
    <cfRule type="containsText" dxfId="3488" priority="1902" operator="containsText" text="SMB 1A">
      <formula>NOT(ISERROR(SEARCH("SMB 1A",F7)))</formula>
    </cfRule>
    <cfRule type="containsText" dxfId="3487" priority="1903" operator="containsText" text="O">
      <formula>NOT(ISERROR(SEARCH("O",F7)))</formula>
    </cfRule>
    <cfRule type="containsText" dxfId="3486" priority="1904" operator="containsText" text="SMB 2">
      <formula>NOT(ISERROR(SEARCH("SMB 2",F7)))</formula>
    </cfRule>
    <cfRule type="containsText" dxfId="3485" priority="1905" operator="containsText" text="SMB 1">
      <formula>NOT(ISERROR(SEARCH("SMB 1",F7)))</formula>
    </cfRule>
    <cfRule type="containsText" dxfId="3484" priority="1906" operator="containsText" text="ML">
      <formula>NOT(ISERROR(SEARCH("ML",F7)))</formula>
    </cfRule>
    <cfRule type="containsText" dxfId="3483" priority="1907" operator="containsText" text="ML">
      <formula>NOT(ISERROR(SEARCH("ML",F7)))</formula>
    </cfRule>
    <cfRule type="containsText" priority="1908" operator="containsText" text="ML">
      <formula>NOT(ISERROR(SEARCH("ML",F7)))</formula>
    </cfRule>
    <cfRule type="containsText" dxfId="3482" priority="1909" operator="containsText" text="P1">
      <formula>NOT(ISERROR(SEARCH("P1",F7)))</formula>
    </cfRule>
    <cfRule type="containsText" dxfId="3481" priority="1910" operator="containsText" text="S">
      <formula>NOT(ISERROR(SEARCH("S",F7)))</formula>
    </cfRule>
    <cfRule type="containsText" dxfId="3480" priority="1911" operator="containsText" text="P">
      <formula>NOT(ISERROR(SEARCH("P",F7)))</formula>
    </cfRule>
    <cfRule type="containsText" dxfId="3479" priority="1912" operator="containsText" text="O">
      <formula>NOT(ISERROR(SEARCH("O",F7)))</formula>
    </cfRule>
    <cfRule type="containsText" dxfId="3478" priority="1913" operator="containsText" text="SMB 3">
      <formula>NOT(ISERROR(SEARCH("SMB 3",F7)))</formula>
    </cfRule>
    <cfRule type="containsText" dxfId="3477" priority="1914" operator="containsText" text="SMB 1A">
      <formula>NOT(ISERROR(SEARCH("SMB 1A",F7)))</formula>
    </cfRule>
    <cfRule type="containsText" dxfId="3476" priority="1915" operator="containsText" text="O">
      <formula>NOT(ISERROR(SEARCH("O",F7)))</formula>
    </cfRule>
    <cfRule type="containsText" dxfId="3475" priority="1916" operator="containsText" text="SMB 2">
      <formula>NOT(ISERROR(SEARCH("SMB 2",F7)))</formula>
    </cfRule>
    <cfRule type="containsText" dxfId="3474" priority="1917" operator="containsText" text="SMB 1">
      <formula>NOT(ISERROR(SEARCH("SMB 1",F7)))</formula>
    </cfRule>
    <cfRule type="containsText" dxfId="3473" priority="1918" operator="containsText" text="ML">
      <formula>NOT(ISERROR(SEARCH("ML",F7)))</formula>
    </cfRule>
    <cfRule type="containsText" dxfId="3472" priority="1919" operator="containsText" text="ML">
      <formula>NOT(ISERROR(SEARCH("ML",F7)))</formula>
    </cfRule>
    <cfRule type="containsText" priority="1920" operator="containsText" text="ML">
      <formula>NOT(ISERROR(SEARCH("ML",F7)))</formula>
    </cfRule>
    <cfRule type="containsText" dxfId="3471" priority="1921" operator="containsText" text="P1">
      <formula>NOT(ISERROR(SEARCH("P1",F7)))</formula>
    </cfRule>
    <cfRule type="containsText" dxfId="3470" priority="1922" operator="containsText" text="S">
      <formula>NOT(ISERROR(SEARCH("S",F7)))</formula>
    </cfRule>
    <cfRule type="containsText" dxfId="3469" priority="1923" operator="containsText" text="P">
      <formula>NOT(ISERROR(SEARCH("P",F7)))</formula>
    </cfRule>
    <cfRule type="containsText" dxfId="3468" priority="1924" operator="containsText" text="O">
      <formula>NOT(ISERROR(SEARCH("O",F7)))</formula>
    </cfRule>
  </conditionalFormatting>
  <conditionalFormatting sqref="F7:J7">
    <cfRule type="containsText" dxfId="3433" priority="1876" operator="containsText" text="SMB 3">
      <formula>NOT(ISERROR(SEARCH("SMB 3",F7)))</formula>
    </cfRule>
    <cfRule type="containsText" dxfId="3432" priority="1877" operator="containsText" text="SMB 1A">
      <formula>NOT(ISERROR(SEARCH("SMB 1A",F7)))</formula>
    </cfRule>
    <cfRule type="containsText" dxfId="3431" priority="1878" operator="containsText" text="O">
      <formula>NOT(ISERROR(SEARCH("O",F7)))</formula>
    </cfRule>
    <cfRule type="containsText" dxfId="3430" priority="1879" operator="containsText" text="SMB 2">
      <formula>NOT(ISERROR(SEARCH("SMB 2",F7)))</formula>
    </cfRule>
    <cfRule type="containsText" dxfId="3429" priority="1880" operator="containsText" text="SMB 1">
      <formula>NOT(ISERROR(SEARCH("SMB 1",F7)))</formula>
    </cfRule>
    <cfRule type="containsText" dxfId="3428" priority="1881" operator="containsText" text="ML">
      <formula>NOT(ISERROR(SEARCH("ML",F7)))</formula>
    </cfRule>
    <cfRule type="containsText" dxfId="3427" priority="1882" operator="containsText" text="ML">
      <formula>NOT(ISERROR(SEARCH("ML",F7)))</formula>
    </cfRule>
    <cfRule type="containsText" priority="1883" operator="containsText" text="ML">
      <formula>NOT(ISERROR(SEARCH("ML",F7)))</formula>
    </cfRule>
    <cfRule type="containsText" dxfId="3426" priority="1884" operator="containsText" text="P1">
      <formula>NOT(ISERROR(SEARCH("P1",F7)))</formula>
    </cfRule>
    <cfRule type="containsText" dxfId="3425" priority="1885" operator="containsText" text="S">
      <formula>NOT(ISERROR(SEARCH("S",F7)))</formula>
    </cfRule>
    <cfRule type="containsText" dxfId="3424" priority="1886" operator="containsText" text="P">
      <formula>NOT(ISERROR(SEARCH("P",F7)))</formula>
    </cfRule>
    <cfRule type="containsText" dxfId="3423" priority="1887" operator="containsText" text="O">
      <formula>NOT(ISERROR(SEARCH("O",F7)))</formula>
    </cfRule>
  </conditionalFormatting>
  <conditionalFormatting sqref="F7:I7">
    <cfRule type="containsText" dxfId="3411" priority="1869" operator="containsText" text="ML">
      <formula>NOT(ISERROR(SEARCH("ML",F7)))</formula>
    </cfRule>
    <cfRule type="containsText" dxfId="3410" priority="1870" operator="containsText" text="ML">
      <formula>NOT(ISERROR(SEARCH("ML",F7)))</formula>
    </cfRule>
    <cfRule type="containsText" priority="1871" operator="containsText" text="ML">
      <formula>NOT(ISERROR(SEARCH("ML",F7)))</formula>
    </cfRule>
    <cfRule type="containsText" dxfId="3409" priority="1872" operator="containsText" text="P1">
      <formula>NOT(ISERROR(SEARCH("P1",F7)))</formula>
    </cfRule>
    <cfRule type="containsText" dxfId="3408" priority="1873" operator="containsText" text="S">
      <formula>NOT(ISERROR(SEARCH("S",F7)))</formula>
    </cfRule>
    <cfRule type="containsText" dxfId="3407" priority="1874" operator="containsText" text="P">
      <formula>NOT(ISERROR(SEARCH("P",F7)))</formula>
    </cfRule>
    <cfRule type="containsText" dxfId="3406" priority="1875" operator="containsText" text="O">
      <formula>NOT(ISERROR(SEARCH("O",F7)))</formula>
    </cfRule>
  </conditionalFormatting>
  <conditionalFormatting sqref="F7:J7">
    <cfRule type="cellIs" dxfId="3399" priority="1868" operator="between">
      <formula>"ML"</formula>
      <formula>"ML"</formula>
    </cfRule>
  </conditionalFormatting>
  <conditionalFormatting sqref="I7:J7">
    <cfRule type="containsText" dxfId="3397" priority="1867" operator="containsText" text="ML">
      <formula>NOT(ISERROR(SEARCH("ML",I7)))</formula>
    </cfRule>
  </conditionalFormatting>
  <conditionalFormatting sqref="F8:I8 M8:P8 T8:W8 AA8:AD8 AH8:AJ8">
    <cfRule type="containsText" dxfId="3395" priority="1830" operator="containsText" text="SMB 3">
      <formula>NOT(ISERROR(SEARCH("SMB 3",F8)))</formula>
    </cfRule>
    <cfRule type="containsText" dxfId="3394" priority="1831" operator="containsText" text="SMB 1A">
      <formula>NOT(ISERROR(SEARCH("SMB 1A",F8)))</formula>
    </cfRule>
    <cfRule type="containsText" dxfId="3393" priority="1832" operator="containsText" text="O">
      <formula>NOT(ISERROR(SEARCH("O",F8)))</formula>
    </cfRule>
    <cfRule type="containsText" dxfId="3392" priority="1833" operator="containsText" text="SMB 2">
      <formula>NOT(ISERROR(SEARCH("SMB 2",F8)))</formula>
    </cfRule>
    <cfRule type="containsText" dxfId="3391" priority="1834" operator="containsText" text="SMB 1">
      <formula>NOT(ISERROR(SEARCH("SMB 1",F8)))</formula>
    </cfRule>
    <cfRule type="containsText" dxfId="3390" priority="1835" operator="containsText" text="ML">
      <formula>NOT(ISERROR(SEARCH("ML",F8)))</formula>
    </cfRule>
    <cfRule type="containsText" dxfId="3389" priority="1836" operator="containsText" text="ML">
      <formula>NOT(ISERROR(SEARCH("ML",F8)))</formula>
    </cfRule>
    <cfRule type="containsText" priority="1837" operator="containsText" text="ML">
      <formula>NOT(ISERROR(SEARCH("ML",F8)))</formula>
    </cfRule>
    <cfRule type="containsText" dxfId="3388" priority="1838" operator="containsText" text="P1">
      <formula>NOT(ISERROR(SEARCH("P1",F8)))</formula>
    </cfRule>
    <cfRule type="containsText" dxfId="3387" priority="1839" operator="containsText" text="S">
      <formula>NOT(ISERROR(SEARCH("S",F8)))</formula>
    </cfRule>
    <cfRule type="containsText" dxfId="3386" priority="1840" operator="containsText" text="P">
      <formula>NOT(ISERROR(SEARCH("P",F8)))</formula>
    </cfRule>
    <cfRule type="containsText" dxfId="3385" priority="1841" operator="containsText" text="O">
      <formula>NOT(ISERROR(SEARCH("O",F8)))</formula>
    </cfRule>
    <cfRule type="containsText" dxfId="3384" priority="1842" operator="containsText" text="ML">
      <formula>NOT(ISERROR(SEARCH("ML",F8)))</formula>
    </cfRule>
    <cfRule type="containsText" dxfId="3383" priority="1843" operator="containsText" text="SMB 3">
      <formula>NOT(ISERROR(SEARCH("SMB 3",F8)))</formula>
    </cfRule>
    <cfRule type="containsText" dxfId="3382" priority="1844" operator="containsText" text="SMB 1A">
      <formula>NOT(ISERROR(SEARCH("SMB 1A",F8)))</formula>
    </cfRule>
    <cfRule type="containsText" dxfId="3381" priority="1845" operator="containsText" text="O">
      <formula>NOT(ISERROR(SEARCH("O",F8)))</formula>
    </cfRule>
    <cfRule type="containsText" dxfId="3380" priority="1846" operator="containsText" text="SMB 2">
      <formula>NOT(ISERROR(SEARCH("SMB 2",F8)))</formula>
    </cfRule>
    <cfRule type="containsText" dxfId="3379" priority="1847" operator="containsText" text="SMB 1">
      <formula>NOT(ISERROR(SEARCH("SMB 1",F8)))</formula>
    </cfRule>
    <cfRule type="containsText" dxfId="3378" priority="1848" operator="containsText" text="ML">
      <formula>NOT(ISERROR(SEARCH("ML",F8)))</formula>
    </cfRule>
    <cfRule type="containsText" dxfId="3377" priority="1849" operator="containsText" text="ML">
      <formula>NOT(ISERROR(SEARCH("ML",F8)))</formula>
    </cfRule>
    <cfRule type="containsText" priority="1850" operator="containsText" text="ML">
      <formula>NOT(ISERROR(SEARCH("ML",F8)))</formula>
    </cfRule>
    <cfRule type="containsText" dxfId="3376" priority="1851" operator="containsText" text="P1">
      <formula>NOT(ISERROR(SEARCH("P1",F8)))</formula>
    </cfRule>
    <cfRule type="containsText" dxfId="3375" priority="1852" operator="containsText" text="S">
      <formula>NOT(ISERROR(SEARCH("S",F8)))</formula>
    </cfRule>
    <cfRule type="containsText" dxfId="3374" priority="1853" operator="containsText" text="P">
      <formula>NOT(ISERROR(SEARCH("P",F8)))</formula>
    </cfRule>
    <cfRule type="containsText" dxfId="3373" priority="1854" operator="containsText" text="O">
      <formula>NOT(ISERROR(SEARCH("O",F8)))</formula>
    </cfRule>
    <cfRule type="containsText" dxfId="3372" priority="1855" operator="containsText" text="SMB 3">
      <formula>NOT(ISERROR(SEARCH("SMB 3",F8)))</formula>
    </cfRule>
    <cfRule type="containsText" dxfId="3371" priority="1856" operator="containsText" text="SMB 1A">
      <formula>NOT(ISERROR(SEARCH("SMB 1A",F8)))</formula>
    </cfRule>
    <cfRule type="containsText" dxfId="3370" priority="1857" operator="containsText" text="O">
      <formula>NOT(ISERROR(SEARCH("O",F8)))</formula>
    </cfRule>
    <cfRule type="containsText" dxfId="3369" priority="1858" operator="containsText" text="SMB 2">
      <formula>NOT(ISERROR(SEARCH("SMB 2",F8)))</formula>
    </cfRule>
    <cfRule type="containsText" dxfId="3368" priority="1859" operator="containsText" text="SMB 1">
      <formula>NOT(ISERROR(SEARCH("SMB 1",F8)))</formula>
    </cfRule>
    <cfRule type="containsText" dxfId="3367" priority="1860" operator="containsText" text="ML">
      <formula>NOT(ISERROR(SEARCH("ML",F8)))</formula>
    </cfRule>
    <cfRule type="containsText" dxfId="3366" priority="1861" operator="containsText" text="ML">
      <formula>NOT(ISERROR(SEARCH("ML",F8)))</formula>
    </cfRule>
    <cfRule type="containsText" priority="1862" operator="containsText" text="ML">
      <formula>NOT(ISERROR(SEARCH("ML",F8)))</formula>
    </cfRule>
    <cfRule type="containsText" dxfId="3365" priority="1863" operator="containsText" text="P1">
      <formula>NOT(ISERROR(SEARCH("P1",F8)))</formula>
    </cfRule>
    <cfRule type="containsText" dxfId="3364" priority="1864" operator="containsText" text="S">
      <formula>NOT(ISERROR(SEARCH("S",F8)))</formula>
    </cfRule>
    <cfRule type="containsText" dxfId="3363" priority="1865" operator="containsText" text="P">
      <formula>NOT(ISERROR(SEARCH("P",F8)))</formula>
    </cfRule>
    <cfRule type="containsText" dxfId="3362" priority="1866" operator="containsText" text="O">
      <formula>NOT(ISERROR(SEARCH("O",F8)))</formula>
    </cfRule>
  </conditionalFormatting>
  <conditionalFormatting sqref="I8:L8 N8:S8 U8:Z8 AB8:AJ8">
    <cfRule type="containsText" dxfId="3327" priority="1818" operator="containsText" text="SMB 3">
      <formula>NOT(ISERROR(SEARCH("SMB 3",I8)))</formula>
    </cfRule>
    <cfRule type="containsText" dxfId="3326" priority="1819" operator="containsText" text="SMB 1A">
      <formula>NOT(ISERROR(SEARCH("SMB 1A",I8)))</formula>
    </cfRule>
    <cfRule type="containsText" dxfId="3325" priority="1820" operator="containsText" text="O">
      <formula>NOT(ISERROR(SEARCH("O",I8)))</formula>
    </cfRule>
    <cfRule type="containsText" dxfId="3324" priority="1821" operator="containsText" text="SMB 2">
      <formula>NOT(ISERROR(SEARCH("SMB 2",I8)))</formula>
    </cfRule>
    <cfRule type="containsText" dxfId="3323" priority="1822" operator="containsText" text="SMB 1">
      <formula>NOT(ISERROR(SEARCH("SMB 1",I8)))</formula>
    </cfRule>
    <cfRule type="containsText" dxfId="3322" priority="1823" operator="containsText" text="ML">
      <formula>NOT(ISERROR(SEARCH("ML",I8)))</formula>
    </cfRule>
    <cfRule type="containsText" dxfId="3321" priority="1824" operator="containsText" text="ML">
      <formula>NOT(ISERROR(SEARCH("ML",I8)))</formula>
    </cfRule>
    <cfRule type="containsText" priority="1825" operator="containsText" text="ML">
      <formula>NOT(ISERROR(SEARCH("ML",I8)))</formula>
    </cfRule>
    <cfRule type="containsText" dxfId="3320" priority="1826" operator="containsText" text="P1">
      <formula>NOT(ISERROR(SEARCH("P1",I8)))</formula>
    </cfRule>
    <cfRule type="containsText" dxfId="3319" priority="1827" operator="containsText" text="S">
      <formula>NOT(ISERROR(SEARCH("S",I8)))</formula>
    </cfRule>
    <cfRule type="containsText" dxfId="3318" priority="1828" operator="containsText" text="P">
      <formula>NOT(ISERROR(SEARCH("P",I8)))</formula>
    </cfRule>
    <cfRule type="containsText" dxfId="3317" priority="1829" operator="containsText" text="O">
      <formula>NOT(ISERROR(SEARCH("O",I8)))</formula>
    </cfRule>
  </conditionalFormatting>
  <conditionalFormatting sqref="F8:I8 M8:P8 T8:W8 AA8:AD8 AH8:AJ8">
    <cfRule type="containsText" dxfId="3305" priority="1811" operator="containsText" text="ML">
      <formula>NOT(ISERROR(SEARCH("ML",F8)))</formula>
    </cfRule>
    <cfRule type="containsText" dxfId="3304" priority="1812" operator="containsText" text="ML">
      <formula>NOT(ISERROR(SEARCH("ML",F8)))</formula>
    </cfRule>
    <cfRule type="containsText" priority="1813" operator="containsText" text="ML">
      <formula>NOT(ISERROR(SEARCH("ML",F8)))</formula>
    </cfRule>
    <cfRule type="containsText" dxfId="3303" priority="1814" operator="containsText" text="P1">
      <formula>NOT(ISERROR(SEARCH("P1",F8)))</formula>
    </cfRule>
    <cfRule type="containsText" dxfId="3302" priority="1815" operator="containsText" text="S">
      <formula>NOT(ISERROR(SEARCH("S",F8)))</formula>
    </cfRule>
    <cfRule type="containsText" dxfId="3301" priority="1816" operator="containsText" text="P">
      <formula>NOT(ISERROR(SEARCH("P",F8)))</formula>
    </cfRule>
    <cfRule type="containsText" dxfId="3300" priority="1817" operator="containsText" text="O">
      <formula>NOT(ISERROR(SEARCH("O",F8)))</formula>
    </cfRule>
  </conditionalFormatting>
  <conditionalFormatting sqref="F8:AJ8">
    <cfRule type="cellIs" dxfId="3293" priority="1810" operator="between">
      <formula>"ML"</formula>
      <formula>"ML"</formula>
    </cfRule>
  </conditionalFormatting>
  <conditionalFormatting sqref="I8:AJ8">
    <cfRule type="containsText" dxfId="3291" priority="1809" operator="containsText" text="ML">
      <formula>NOT(ISERROR(SEARCH("ML",I8)))</formula>
    </cfRule>
  </conditionalFormatting>
  <conditionalFormatting sqref="U8">
    <cfRule type="containsText" dxfId="3289" priority="1772" operator="containsText" text="SMB 3">
      <formula>NOT(ISERROR(SEARCH("SMB 3",U8)))</formula>
    </cfRule>
    <cfRule type="containsText" dxfId="3288" priority="1773" operator="containsText" text="SMB 1A">
      <formula>NOT(ISERROR(SEARCH("SMB 1A",U8)))</formula>
    </cfRule>
    <cfRule type="containsText" dxfId="3287" priority="1774" operator="containsText" text="O">
      <formula>NOT(ISERROR(SEARCH("O",U8)))</formula>
    </cfRule>
    <cfRule type="containsText" dxfId="3286" priority="1775" operator="containsText" text="SMB 2">
      <formula>NOT(ISERROR(SEARCH("SMB 2",U8)))</formula>
    </cfRule>
    <cfRule type="containsText" dxfId="3285" priority="1776" operator="containsText" text="SMB 1">
      <formula>NOT(ISERROR(SEARCH("SMB 1",U8)))</formula>
    </cfRule>
    <cfRule type="containsText" dxfId="3284" priority="1777" operator="containsText" text="ML">
      <formula>NOT(ISERROR(SEARCH("ML",U8)))</formula>
    </cfRule>
    <cfRule type="containsText" dxfId="3283" priority="1778" operator="containsText" text="ML">
      <formula>NOT(ISERROR(SEARCH("ML",U8)))</formula>
    </cfRule>
    <cfRule type="containsText" priority="1779" operator="containsText" text="ML">
      <formula>NOT(ISERROR(SEARCH("ML",U8)))</formula>
    </cfRule>
    <cfRule type="containsText" dxfId="3282" priority="1780" operator="containsText" text="P1">
      <formula>NOT(ISERROR(SEARCH("P1",U8)))</formula>
    </cfRule>
    <cfRule type="containsText" dxfId="3281" priority="1781" operator="containsText" text="S">
      <formula>NOT(ISERROR(SEARCH("S",U8)))</formula>
    </cfRule>
    <cfRule type="containsText" dxfId="3280" priority="1782" operator="containsText" text="P">
      <formula>NOT(ISERROR(SEARCH("P",U8)))</formula>
    </cfRule>
    <cfRule type="containsText" dxfId="3279" priority="1783" operator="containsText" text="O">
      <formula>NOT(ISERROR(SEARCH("O",U8)))</formula>
    </cfRule>
    <cfRule type="containsText" dxfId="3278" priority="1784" operator="containsText" text="ML">
      <formula>NOT(ISERROR(SEARCH("ML",U8)))</formula>
    </cfRule>
    <cfRule type="containsText" dxfId="3277" priority="1785" operator="containsText" text="SMB 3">
      <formula>NOT(ISERROR(SEARCH("SMB 3",U8)))</formula>
    </cfRule>
    <cfRule type="containsText" dxfId="3276" priority="1786" operator="containsText" text="SMB 1A">
      <formula>NOT(ISERROR(SEARCH("SMB 1A",U8)))</formula>
    </cfRule>
    <cfRule type="containsText" dxfId="3275" priority="1787" operator="containsText" text="O">
      <formula>NOT(ISERROR(SEARCH("O",U8)))</formula>
    </cfRule>
    <cfRule type="containsText" dxfId="3274" priority="1788" operator="containsText" text="SMB 2">
      <formula>NOT(ISERROR(SEARCH("SMB 2",U8)))</formula>
    </cfRule>
    <cfRule type="containsText" dxfId="3273" priority="1789" operator="containsText" text="SMB 1">
      <formula>NOT(ISERROR(SEARCH("SMB 1",U8)))</formula>
    </cfRule>
    <cfRule type="containsText" dxfId="3272" priority="1790" operator="containsText" text="ML">
      <formula>NOT(ISERROR(SEARCH("ML",U8)))</formula>
    </cfRule>
    <cfRule type="containsText" dxfId="3271" priority="1791" operator="containsText" text="ML">
      <formula>NOT(ISERROR(SEARCH("ML",U8)))</formula>
    </cfRule>
    <cfRule type="containsText" priority="1792" operator="containsText" text="ML">
      <formula>NOT(ISERROR(SEARCH("ML",U8)))</formula>
    </cfRule>
    <cfRule type="containsText" dxfId="3270" priority="1793" operator="containsText" text="P1">
      <formula>NOT(ISERROR(SEARCH("P1",U8)))</formula>
    </cfRule>
    <cfRule type="containsText" dxfId="3269" priority="1794" operator="containsText" text="S">
      <formula>NOT(ISERROR(SEARCH("S",U8)))</formula>
    </cfRule>
    <cfRule type="containsText" dxfId="3268" priority="1795" operator="containsText" text="P">
      <formula>NOT(ISERROR(SEARCH("P",U8)))</formula>
    </cfRule>
    <cfRule type="containsText" dxfId="3267" priority="1796" operator="containsText" text="O">
      <formula>NOT(ISERROR(SEARCH("O",U8)))</formula>
    </cfRule>
    <cfRule type="containsText" dxfId="3266" priority="1797" operator="containsText" text="SMB 3">
      <formula>NOT(ISERROR(SEARCH("SMB 3",U8)))</formula>
    </cfRule>
    <cfRule type="containsText" dxfId="3265" priority="1798" operator="containsText" text="SMB 1A">
      <formula>NOT(ISERROR(SEARCH("SMB 1A",U8)))</formula>
    </cfRule>
    <cfRule type="containsText" dxfId="3264" priority="1799" operator="containsText" text="O">
      <formula>NOT(ISERROR(SEARCH("O",U8)))</formula>
    </cfRule>
    <cfRule type="containsText" dxfId="3263" priority="1800" operator="containsText" text="SMB 2">
      <formula>NOT(ISERROR(SEARCH("SMB 2",U8)))</formula>
    </cfRule>
    <cfRule type="containsText" dxfId="3262" priority="1801" operator="containsText" text="SMB 1">
      <formula>NOT(ISERROR(SEARCH("SMB 1",U8)))</formula>
    </cfRule>
    <cfRule type="containsText" dxfId="3261" priority="1802" operator="containsText" text="ML">
      <formula>NOT(ISERROR(SEARCH("ML",U8)))</formula>
    </cfRule>
    <cfRule type="containsText" dxfId="3260" priority="1803" operator="containsText" text="ML">
      <formula>NOT(ISERROR(SEARCH("ML",U8)))</formula>
    </cfRule>
    <cfRule type="containsText" priority="1804" operator="containsText" text="ML">
      <formula>NOT(ISERROR(SEARCH("ML",U8)))</formula>
    </cfRule>
    <cfRule type="containsText" dxfId="3259" priority="1805" operator="containsText" text="P1">
      <formula>NOT(ISERROR(SEARCH("P1",U8)))</formula>
    </cfRule>
    <cfRule type="containsText" dxfId="3258" priority="1806" operator="containsText" text="S">
      <formula>NOT(ISERROR(SEARCH("S",U8)))</formula>
    </cfRule>
    <cfRule type="containsText" dxfId="3257" priority="1807" operator="containsText" text="P">
      <formula>NOT(ISERROR(SEARCH("P",U8)))</formula>
    </cfRule>
    <cfRule type="containsText" dxfId="3256" priority="1808" operator="containsText" text="O">
      <formula>NOT(ISERROR(SEARCH("O",U8)))</formula>
    </cfRule>
  </conditionalFormatting>
  <conditionalFormatting sqref="S8:V8">
    <cfRule type="containsText" dxfId="3221" priority="1760" operator="containsText" text="SMB 3">
      <formula>NOT(ISERROR(SEARCH("SMB 3",S8)))</formula>
    </cfRule>
    <cfRule type="containsText" dxfId="3220" priority="1761" operator="containsText" text="SMB 1A">
      <formula>NOT(ISERROR(SEARCH("SMB 1A",S8)))</formula>
    </cfRule>
    <cfRule type="containsText" dxfId="3219" priority="1762" operator="containsText" text="O">
      <formula>NOT(ISERROR(SEARCH("O",S8)))</formula>
    </cfRule>
    <cfRule type="containsText" dxfId="3218" priority="1763" operator="containsText" text="SMB 2">
      <formula>NOT(ISERROR(SEARCH("SMB 2",S8)))</formula>
    </cfRule>
    <cfRule type="containsText" dxfId="3217" priority="1764" operator="containsText" text="SMB 1">
      <formula>NOT(ISERROR(SEARCH("SMB 1",S8)))</formula>
    </cfRule>
    <cfRule type="containsText" dxfId="3216" priority="1765" operator="containsText" text="ML">
      <formula>NOT(ISERROR(SEARCH("ML",S8)))</formula>
    </cfRule>
    <cfRule type="containsText" dxfId="3215" priority="1766" operator="containsText" text="ML">
      <formula>NOT(ISERROR(SEARCH("ML",S8)))</formula>
    </cfRule>
    <cfRule type="containsText" priority="1767" operator="containsText" text="ML">
      <formula>NOT(ISERROR(SEARCH("ML",S8)))</formula>
    </cfRule>
    <cfRule type="containsText" dxfId="3214" priority="1768" operator="containsText" text="P1">
      <formula>NOT(ISERROR(SEARCH("P1",S8)))</formula>
    </cfRule>
    <cfRule type="containsText" dxfId="3213" priority="1769" operator="containsText" text="S">
      <formula>NOT(ISERROR(SEARCH("S",S8)))</formula>
    </cfRule>
    <cfRule type="containsText" dxfId="3212" priority="1770" operator="containsText" text="P">
      <formula>NOT(ISERROR(SEARCH("P",S8)))</formula>
    </cfRule>
    <cfRule type="containsText" dxfId="3211" priority="1771" operator="containsText" text="O">
      <formula>NOT(ISERROR(SEARCH("O",S8)))</formula>
    </cfRule>
  </conditionalFormatting>
  <conditionalFormatting sqref="R8:U8">
    <cfRule type="containsText" dxfId="3199" priority="1753" operator="containsText" text="ML">
      <formula>NOT(ISERROR(SEARCH("ML",R8)))</formula>
    </cfRule>
    <cfRule type="containsText" dxfId="3198" priority="1754" operator="containsText" text="ML">
      <formula>NOT(ISERROR(SEARCH("ML",R8)))</formula>
    </cfRule>
    <cfRule type="containsText" priority="1755" operator="containsText" text="ML">
      <formula>NOT(ISERROR(SEARCH("ML",R8)))</formula>
    </cfRule>
    <cfRule type="containsText" dxfId="3197" priority="1756" operator="containsText" text="P1">
      <formula>NOT(ISERROR(SEARCH("P1",R8)))</formula>
    </cfRule>
    <cfRule type="containsText" dxfId="3196" priority="1757" operator="containsText" text="S">
      <formula>NOT(ISERROR(SEARCH("S",R8)))</formula>
    </cfRule>
    <cfRule type="containsText" dxfId="3195" priority="1758" operator="containsText" text="P">
      <formula>NOT(ISERROR(SEARCH("P",R8)))</formula>
    </cfRule>
    <cfRule type="containsText" dxfId="3194" priority="1759" operator="containsText" text="O">
      <formula>NOT(ISERROR(SEARCH("O",R8)))</formula>
    </cfRule>
  </conditionalFormatting>
  <conditionalFormatting sqref="R8:V8">
    <cfRule type="cellIs" dxfId="3187" priority="1752" operator="between">
      <formula>"ML"</formula>
      <formula>"ML"</formula>
    </cfRule>
  </conditionalFormatting>
  <conditionalFormatting sqref="R8:V8">
    <cfRule type="containsText" dxfId="3185" priority="1751" operator="containsText" text="ML">
      <formula>NOT(ISERROR(SEARCH("ML",R8)))</formula>
    </cfRule>
  </conditionalFormatting>
  <conditionalFormatting sqref="F8:J8">
    <cfRule type="containsText" dxfId="3183" priority="1744" operator="containsText" text="ML">
      <formula>NOT(ISERROR(SEARCH("ML",F8)))</formula>
    </cfRule>
    <cfRule type="containsText" dxfId="3182" priority="1745" operator="containsText" text="ML">
      <formula>NOT(ISERROR(SEARCH("ML",F8)))</formula>
    </cfRule>
    <cfRule type="containsText" priority="1746" operator="containsText" text="ML">
      <formula>NOT(ISERROR(SEARCH("ML",F8)))</formula>
    </cfRule>
    <cfRule type="containsText" dxfId="3181" priority="1747" operator="containsText" text="P1">
      <formula>NOT(ISERROR(SEARCH("P1",F8)))</formula>
    </cfRule>
    <cfRule type="containsText" dxfId="3180" priority="1748" operator="containsText" text="S">
      <formula>NOT(ISERROR(SEARCH("S",F8)))</formula>
    </cfRule>
    <cfRule type="containsText" dxfId="3179" priority="1749" operator="containsText" text="P">
      <formula>NOT(ISERROR(SEARCH("P",F8)))</formula>
    </cfRule>
    <cfRule type="containsText" dxfId="3178" priority="1750" operator="containsText" text="O">
      <formula>NOT(ISERROR(SEARCH("O",F8)))</formula>
    </cfRule>
  </conditionalFormatting>
  <conditionalFormatting sqref="F8:I8">
    <cfRule type="containsText" dxfId="3171" priority="1707" operator="containsText" text="SMB 3">
      <formula>NOT(ISERROR(SEARCH("SMB 3",F8)))</formula>
    </cfRule>
    <cfRule type="containsText" dxfId="3170" priority="1708" operator="containsText" text="SMB 1A">
      <formula>NOT(ISERROR(SEARCH("SMB 1A",F8)))</formula>
    </cfRule>
    <cfRule type="containsText" dxfId="3169" priority="1709" operator="containsText" text="O">
      <formula>NOT(ISERROR(SEARCH("O",F8)))</formula>
    </cfRule>
    <cfRule type="containsText" dxfId="3168" priority="1710" operator="containsText" text="SMB 2">
      <formula>NOT(ISERROR(SEARCH("SMB 2",F8)))</formula>
    </cfRule>
    <cfRule type="containsText" dxfId="3167" priority="1711" operator="containsText" text="SMB 1">
      <formula>NOT(ISERROR(SEARCH("SMB 1",F8)))</formula>
    </cfRule>
    <cfRule type="containsText" dxfId="3166" priority="1712" operator="containsText" text="ML">
      <formula>NOT(ISERROR(SEARCH("ML",F8)))</formula>
    </cfRule>
    <cfRule type="containsText" dxfId="3165" priority="1713" operator="containsText" text="ML">
      <formula>NOT(ISERROR(SEARCH("ML",F8)))</formula>
    </cfRule>
    <cfRule type="containsText" priority="1714" operator="containsText" text="ML">
      <formula>NOT(ISERROR(SEARCH("ML",F8)))</formula>
    </cfRule>
    <cfRule type="containsText" dxfId="3164" priority="1715" operator="containsText" text="P1">
      <formula>NOT(ISERROR(SEARCH("P1",F8)))</formula>
    </cfRule>
    <cfRule type="containsText" dxfId="3163" priority="1716" operator="containsText" text="S">
      <formula>NOT(ISERROR(SEARCH("S",F8)))</formula>
    </cfRule>
    <cfRule type="containsText" dxfId="3162" priority="1717" operator="containsText" text="P">
      <formula>NOT(ISERROR(SEARCH("P",F8)))</formula>
    </cfRule>
    <cfRule type="containsText" dxfId="3161" priority="1718" operator="containsText" text="O">
      <formula>NOT(ISERROR(SEARCH("O",F8)))</formula>
    </cfRule>
    <cfRule type="containsText" dxfId="3160" priority="1719" operator="containsText" text="ML">
      <formula>NOT(ISERROR(SEARCH("ML",F8)))</formula>
    </cfRule>
    <cfRule type="containsText" dxfId="3159" priority="1720" operator="containsText" text="SMB 3">
      <formula>NOT(ISERROR(SEARCH("SMB 3",F8)))</formula>
    </cfRule>
    <cfRule type="containsText" dxfId="3158" priority="1721" operator="containsText" text="SMB 1A">
      <formula>NOT(ISERROR(SEARCH("SMB 1A",F8)))</formula>
    </cfRule>
    <cfRule type="containsText" dxfId="3157" priority="1722" operator="containsText" text="O">
      <formula>NOT(ISERROR(SEARCH("O",F8)))</formula>
    </cfRule>
    <cfRule type="containsText" dxfId="3156" priority="1723" operator="containsText" text="SMB 2">
      <formula>NOT(ISERROR(SEARCH("SMB 2",F8)))</formula>
    </cfRule>
    <cfRule type="containsText" dxfId="3155" priority="1724" operator="containsText" text="SMB 1">
      <formula>NOT(ISERROR(SEARCH("SMB 1",F8)))</formula>
    </cfRule>
    <cfRule type="containsText" dxfId="3154" priority="1725" operator="containsText" text="ML">
      <formula>NOT(ISERROR(SEARCH("ML",F8)))</formula>
    </cfRule>
    <cfRule type="containsText" dxfId="3153" priority="1726" operator="containsText" text="ML">
      <formula>NOT(ISERROR(SEARCH("ML",F8)))</formula>
    </cfRule>
    <cfRule type="containsText" priority="1727" operator="containsText" text="ML">
      <formula>NOT(ISERROR(SEARCH("ML",F8)))</formula>
    </cfRule>
    <cfRule type="containsText" dxfId="3152" priority="1728" operator="containsText" text="P1">
      <formula>NOT(ISERROR(SEARCH("P1",F8)))</formula>
    </cfRule>
    <cfRule type="containsText" dxfId="3151" priority="1729" operator="containsText" text="S">
      <formula>NOT(ISERROR(SEARCH("S",F8)))</formula>
    </cfRule>
    <cfRule type="containsText" dxfId="3150" priority="1730" operator="containsText" text="P">
      <formula>NOT(ISERROR(SEARCH("P",F8)))</formula>
    </cfRule>
    <cfRule type="containsText" dxfId="3149" priority="1731" operator="containsText" text="O">
      <formula>NOT(ISERROR(SEARCH("O",F8)))</formula>
    </cfRule>
    <cfRule type="containsText" dxfId="3148" priority="1732" operator="containsText" text="SMB 3">
      <formula>NOT(ISERROR(SEARCH("SMB 3",F8)))</formula>
    </cfRule>
    <cfRule type="containsText" dxfId="3147" priority="1733" operator="containsText" text="SMB 1A">
      <formula>NOT(ISERROR(SEARCH("SMB 1A",F8)))</formula>
    </cfRule>
    <cfRule type="containsText" dxfId="3146" priority="1734" operator="containsText" text="O">
      <formula>NOT(ISERROR(SEARCH("O",F8)))</formula>
    </cfRule>
    <cfRule type="containsText" dxfId="3145" priority="1735" operator="containsText" text="SMB 2">
      <formula>NOT(ISERROR(SEARCH("SMB 2",F8)))</formula>
    </cfRule>
    <cfRule type="containsText" dxfId="3144" priority="1736" operator="containsText" text="SMB 1">
      <formula>NOT(ISERROR(SEARCH("SMB 1",F8)))</formula>
    </cfRule>
    <cfRule type="containsText" dxfId="3143" priority="1737" operator="containsText" text="ML">
      <formula>NOT(ISERROR(SEARCH("ML",F8)))</formula>
    </cfRule>
    <cfRule type="containsText" dxfId="3142" priority="1738" operator="containsText" text="ML">
      <formula>NOT(ISERROR(SEARCH("ML",F8)))</formula>
    </cfRule>
    <cfRule type="containsText" priority="1739" operator="containsText" text="ML">
      <formula>NOT(ISERROR(SEARCH("ML",F8)))</formula>
    </cfRule>
    <cfRule type="containsText" dxfId="3141" priority="1740" operator="containsText" text="P1">
      <formula>NOT(ISERROR(SEARCH("P1",F8)))</formula>
    </cfRule>
    <cfRule type="containsText" dxfId="3140" priority="1741" operator="containsText" text="S">
      <formula>NOT(ISERROR(SEARCH("S",F8)))</formula>
    </cfRule>
    <cfRule type="containsText" dxfId="3139" priority="1742" operator="containsText" text="P">
      <formula>NOT(ISERROR(SEARCH("P",F8)))</formula>
    </cfRule>
    <cfRule type="containsText" dxfId="3138" priority="1743" operator="containsText" text="O">
      <formula>NOT(ISERROR(SEARCH("O",F8)))</formula>
    </cfRule>
  </conditionalFormatting>
  <conditionalFormatting sqref="I8:J8">
    <cfRule type="containsText" dxfId="3103" priority="1695" operator="containsText" text="SMB 3">
      <formula>NOT(ISERROR(SEARCH("SMB 3",I8)))</formula>
    </cfRule>
    <cfRule type="containsText" dxfId="3102" priority="1696" operator="containsText" text="SMB 1A">
      <formula>NOT(ISERROR(SEARCH("SMB 1A",I8)))</formula>
    </cfRule>
    <cfRule type="containsText" dxfId="3101" priority="1697" operator="containsText" text="O">
      <formula>NOT(ISERROR(SEARCH("O",I8)))</formula>
    </cfRule>
    <cfRule type="containsText" dxfId="3100" priority="1698" operator="containsText" text="SMB 2">
      <formula>NOT(ISERROR(SEARCH("SMB 2",I8)))</formula>
    </cfRule>
    <cfRule type="containsText" dxfId="3099" priority="1699" operator="containsText" text="SMB 1">
      <formula>NOT(ISERROR(SEARCH("SMB 1",I8)))</formula>
    </cfRule>
    <cfRule type="containsText" dxfId="3098" priority="1700" operator="containsText" text="ML">
      <formula>NOT(ISERROR(SEARCH("ML",I8)))</formula>
    </cfRule>
    <cfRule type="containsText" dxfId="3097" priority="1701" operator="containsText" text="ML">
      <formula>NOT(ISERROR(SEARCH("ML",I8)))</formula>
    </cfRule>
    <cfRule type="containsText" priority="1702" operator="containsText" text="ML">
      <formula>NOT(ISERROR(SEARCH("ML",I8)))</formula>
    </cfRule>
    <cfRule type="containsText" dxfId="3096" priority="1703" operator="containsText" text="P1">
      <formula>NOT(ISERROR(SEARCH("P1",I8)))</formula>
    </cfRule>
    <cfRule type="containsText" dxfId="3095" priority="1704" operator="containsText" text="S">
      <formula>NOT(ISERROR(SEARCH("S",I8)))</formula>
    </cfRule>
    <cfRule type="containsText" dxfId="3094" priority="1705" operator="containsText" text="P">
      <formula>NOT(ISERROR(SEARCH("P",I8)))</formula>
    </cfRule>
    <cfRule type="containsText" dxfId="3093" priority="1706" operator="containsText" text="O">
      <formula>NOT(ISERROR(SEARCH("O",I8)))</formula>
    </cfRule>
  </conditionalFormatting>
  <conditionalFormatting sqref="F8:I8">
    <cfRule type="containsText" dxfId="3081" priority="1688" operator="containsText" text="ML">
      <formula>NOT(ISERROR(SEARCH("ML",F8)))</formula>
    </cfRule>
    <cfRule type="containsText" dxfId="3080" priority="1689" operator="containsText" text="ML">
      <formula>NOT(ISERROR(SEARCH("ML",F8)))</formula>
    </cfRule>
    <cfRule type="containsText" priority="1690" operator="containsText" text="ML">
      <formula>NOT(ISERROR(SEARCH("ML",F8)))</formula>
    </cfRule>
    <cfRule type="containsText" dxfId="3079" priority="1691" operator="containsText" text="P1">
      <formula>NOT(ISERROR(SEARCH("P1",F8)))</formula>
    </cfRule>
    <cfRule type="containsText" dxfId="3078" priority="1692" operator="containsText" text="S">
      <formula>NOT(ISERROR(SEARCH("S",F8)))</formula>
    </cfRule>
    <cfRule type="containsText" dxfId="3077" priority="1693" operator="containsText" text="P">
      <formula>NOT(ISERROR(SEARCH("P",F8)))</formula>
    </cfRule>
    <cfRule type="containsText" dxfId="3076" priority="1694" operator="containsText" text="O">
      <formula>NOT(ISERROR(SEARCH("O",F8)))</formula>
    </cfRule>
  </conditionalFormatting>
  <conditionalFormatting sqref="F8:J8">
    <cfRule type="cellIs" dxfId="3069" priority="1687" operator="between">
      <formula>"ML"</formula>
      <formula>"ML"</formula>
    </cfRule>
  </conditionalFormatting>
  <conditionalFormatting sqref="I8:J8">
    <cfRule type="containsText" dxfId="3067" priority="1686" operator="containsText" text="ML">
      <formula>NOT(ISERROR(SEARCH("ML",I8)))</formula>
    </cfRule>
  </conditionalFormatting>
  <conditionalFormatting sqref="F10:AJ10">
    <cfRule type="containsText" dxfId="3065" priority="1649" operator="containsText" text="SMB 3">
      <formula>NOT(ISERROR(SEARCH("SMB 3",F10)))</formula>
    </cfRule>
    <cfRule type="containsText" dxfId="3064" priority="1650" operator="containsText" text="SMB 1A">
      <formula>NOT(ISERROR(SEARCH("SMB 1A",F10)))</formula>
    </cfRule>
    <cfRule type="containsText" dxfId="3063" priority="1651" operator="containsText" text="O">
      <formula>NOT(ISERROR(SEARCH("O",F10)))</formula>
    </cfRule>
    <cfRule type="containsText" dxfId="3062" priority="1652" operator="containsText" text="SMB 2">
      <formula>NOT(ISERROR(SEARCH("SMB 2",F10)))</formula>
    </cfRule>
    <cfRule type="containsText" dxfId="3061" priority="1653" operator="containsText" text="SMB 1">
      <formula>NOT(ISERROR(SEARCH("SMB 1",F10)))</formula>
    </cfRule>
    <cfRule type="containsText" dxfId="3060" priority="1654" operator="containsText" text="ML">
      <formula>NOT(ISERROR(SEARCH("ML",F10)))</formula>
    </cfRule>
    <cfRule type="containsText" dxfId="3059" priority="1655" operator="containsText" text="ML">
      <formula>NOT(ISERROR(SEARCH("ML",F10)))</formula>
    </cfRule>
    <cfRule type="containsText" priority="1656" operator="containsText" text="ML">
      <formula>NOT(ISERROR(SEARCH("ML",F10)))</formula>
    </cfRule>
    <cfRule type="containsText" dxfId="3058" priority="1657" operator="containsText" text="P1">
      <formula>NOT(ISERROR(SEARCH("P1",F10)))</formula>
    </cfRule>
    <cfRule type="containsText" dxfId="3057" priority="1658" operator="containsText" text="S">
      <formula>NOT(ISERROR(SEARCH("S",F10)))</formula>
    </cfRule>
    <cfRule type="containsText" dxfId="3056" priority="1659" operator="containsText" text="P">
      <formula>NOT(ISERROR(SEARCH("P",F10)))</formula>
    </cfRule>
    <cfRule type="containsText" dxfId="3055" priority="1660" operator="containsText" text="O">
      <formula>NOT(ISERROR(SEARCH("O",F10)))</formula>
    </cfRule>
    <cfRule type="containsText" dxfId="3054" priority="1661" operator="containsText" text="ML">
      <formula>NOT(ISERROR(SEARCH("ML",F10)))</formula>
    </cfRule>
    <cfRule type="containsText" dxfId="3053" priority="1662" operator="containsText" text="SMB 3">
      <formula>NOT(ISERROR(SEARCH("SMB 3",F10)))</formula>
    </cfRule>
    <cfRule type="containsText" dxfId="3052" priority="1663" operator="containsText" text="SMB 1A">
      <formula>NOT(ISERROR(SEARCH("SMB 1A",F10)))</formula>
    </cfRule>
    <cfRule type="containsText" dxfId="3051" priority="1664" operator="containsText" text="O">
      <formula>NOT(ISERROR(SEARCH("O",F10)))</formula>
    </cfRule>
    <cfRule type="containsText" dxfId="3050" priority="1665" operator="containsText" text="SMB 2">
      <formula>NOT(ISERROR(SEARCH("SMB 2",F10)))</formula>
    </cfRule>
    <cfRule type="containsText" dxfId="3049" priority="1666" operator="containsText" text="SMB 1">
      <formula>NOT(ISERROR(SEARCH("SMB 1",F10)))</formula>
    </cfRule>
    <cfRule type="containsText" dxfId="3048" priority="1667" operator="containsText" text="ML">
      <formula>NOT(ISERROR(SEARCH("ML",F10)))</formula>
    </cfRule>
    <cfRule type="containsText" dxfId="3047" priority="1668" operator="containsText" text="ML">
      <formula>NOT(ISERROR(SEARCH("ML",F10)))</formula>
    </cfRule>
    <cfRule type="containsText" priority="1669" operator="containsText" text="ML">
      <formula>NOT(ISERROR(SEARCH("ML",F10)))</formula>
    </cfRule>
    <cfRule type="containsText" dxfId="3046" priority="1670" operator="containsText" text="P1">
      <formula>NOT(ISERROR(SEARCH("P1",F10)))</formula>
    </cfRule>
    <cfRule type="containsText" dxfId="3045" priority="1671" operator="containsText" text="S">
      <formula>NOT(ISERROR(SEARCH("S",F10)))</formula>
    </cfRule>
    <cfRule type="containsText" dxfId="3044" priority="1672" operator="containsText" text="P">
      <formula>NOT(ISERROR(SEARCH("P",F10)))</formula>
    </cfRule>
    <cfRule type="containsText" dxfId="3043" priority="1673" operator="containsText" text="O">
      <formula>NOT(ISERROR(SEARCH("O",F10)))</formula>
    </cfRule>
    <cfRule type="containsText" dxfId="3042" priority="1674" operator="containsText" text="SMB 3">
      <formula>NOT(ISERROR(SEARCH("SMB 3",F10)))</formula>
    </cfRule>
    <cfRule type="containsText" dxfId="3041" priority="1675" operator="containsText" text="SMB 1A">
      <formula>NOT(ISERROR(SEARCH("SMB 1A",F10)))</formula>
    </cfRule>
    <cfRule type="containsText" dxfId="3040" priority="1676" operator="containsText" text="O">
      <formula>NOT(ISERROR(SEARCH("O",F10)))</formula>
    </cfRule>
    <cfRule type="containsText" dxfId="3039" priority="1677" operator="containsText" text="SMB 2">
      <formula>NOT(ISERROR(SEARCH("SMB 2",F10)))</formula>
    </cfRule>
    <cfRule type="containsText" dxfId="3038" priority="1678" operator="containsText" text="SMB 1">
      <formula>NOT(ISERROR(SEARCH("SMB 1",F10)))</formula>
    </cfRule>
    <cfRule type="containsText" dxfId="3037" priority="1679" operator="containsText" text="ML">
      <formula>NOT(ISERROR(SEARCH("ML",F10)))</formula>
    </cfRule>
    <cfRule type="containsText" dxfId="3036" priority="1680" operator="containsText" text="ML">
      <formula>NOT(ISERROR(SEARCH("ML",F10)))</formula>
    </cfRule>
    <cfRule type="containsText" priority="1681" operator="containsText" text="ML">
      <formula>NOT(ISERROR(SEARCH("ML",F10)))</formula>
    </cfRule>
    <cfRule type="containsText" dxfId="3035" priority="1682" operator="containsText" text="P1">
      <formula>NOT(ISERROR(SEARCH("P1",F10)))</formula>
    </cfRule>
    <cfRule type="containsText" dxfId="3034" priority="1683" operator="containsText" text="S">
      <formula>NOT(ISERROR(SEARCH("S",F10)))</formula>
    </cfRule>
    <cfRule type="containsText" dxfId="3033" priority="1684" operator="containsText" text="P">
      <formula>NOT(ISERROR(SEARCH("P",F10)))</formula>
    </cfRule>
    <cfRule type="containsText" dxfId="3032" priority="1685" operator="containsText" text="O">
      <formula>NOT(ISERROR(SEARCH("O",F10)))</formula>
    </cfRule>
  </conditionalFormatting>
  <conditionalFormatting sqref="F10:AJ10">
    <cfRule type="containsText" dxfId="2997" priority="1637" operator="containsText" text="SMB 3">
      <formula>NOT(ISERROR(SEARCH("SMB 3",F10)))</formula>
    </cfRule>
    <cfRule type="containsText" dxfId="2996" priority="1638" operator="containsText" text="SMB 1A">
      <formula>NOT(ISERROR(SEARCH("SMB 1A",F10)))</formula>
    </cfRule>
    <cfRule type="containsText" dxfId="2995" priority="1639" operator="containsText" text="O">
      <formula>NOT(ISERROR(SEARCH("O",F10)))</formula>
    </cfRule>
    <cfRule type="containsText" dxfId="2994" priority="1640" operator="containsText" text="SMB 2">
      <formula>NOT(ISERROR(SEARCH("SMB 2",F10)))</formula>
    </cfRule>
    <cfRule type="containsText" dxfId="2993" priority="1641" operator="containsText" text="SMB 1">
      <formula>NOT(ISERROR(SEARCH("SMB 1",F10)))</formula>
    </cfRule>
    <cfRule type="containsText" dxfId="2992" priority="1642" operator="containsText" text="ML">
      <formula>NOT(ISERROR(SEARCH("ML",F10)))</formula>
    </cfRule>
    <cfRule type="containsText" dxfId="2991" priority="1643" operator="containsText" text="ML">
      <formula>NOT(ISERROR(SEARCH("ML",F10)))</formula>
    </cfRule>
    <cfRule type="containsText" priority="1644" operator="containsText" text="ML">
      <formula>NOT(ISERROR(SEARCH("ML",F10)))</formula>
    </cfRule>
    <cfRule type="containsText" dxfId="2990" priority="1645" operator="containsText" text="P1">
      <formula>NOT(ISERROR(SEARCH("P1",F10)))</formula>
    </cfRule>
    <cfRule type="containsText" dxfId="2989" priority="1646" operator="containsText" text="S">
      <formula>NOT(ISERROR(SEARCH("S",F10)))</formula>
    </cfRule>
    <cfRule type="containsText" dxfId="2988" priority="1647" operator="containsText" text="P">
      <formula>NOT(ISERROR(SEARCH("P",F10)))</formula>
    </cfRule>
    <cfRule type="containsText" dxfId="2987" priority="1648" operator="containsText" text="O">
      <formula>NOT(ISERROR(SEARCH("O",F10)))</formula>
    </cfRule>
  </conditionalFormatting>
  <conditionalFormatting sqref="F10:AJ10">
    <cfRule type="containsText" dxfId="2975" priority="1630" operator="containsText" text="ML">
      <formula>NOT(ISERROR(SEARCH("ML",F10)))</formula>
    </cfRule>
    <cfRule type="containsText" dxfId="2974" priority="1631" operator="containsText" text="ML">
      <formula>NOT(ISERROR(SEARCH("ML",F10)))</formula>
    </cfRule>
    <cfRule type="containsText" priority="1632" operator="containsText" text="ML">
      <formula>NOT(ISERROR(SEARCH("ML",F10)))</formula>
    </cfRule>
    <cfRule type="containsText" dxfId="2973" priority="1633" operator="containsText" text="P1">
      <formula>NOT(ISERROR(SEARCH("P1",F10)))</formula>
    </cfRule>
    <cfRule type="containsText" dxfId="2972" priority="1634" operator="containsText" text="S">
      <formula>NOT(ISERROR(SEARCH("S",F10)))</formula>
    </cfRule>
    <cfRule type="containsText" dxfId="2971" priority="1635" operator="containsText" text="P">
      <formula>NOT(ISERROR(SEARCH("P",F10)))</formula>
    </cfRule>
    <cfRule type="containsText" dxfId="2970" priority="1636" operator="containsText" text="O">
      <formula>NOT(ISERROR(SEARCH("O",F10)))</formula>
    </cfRule>
  </conditionalFormatting>
  <conditionalFormatting sqref="F10:AJ10">
    <cfRule type="cellIs" dxfId="2963" priority="1629" operator="between">
      <formula>"ML"</formula>
      <formula>"ML"</formula>
    </cfRule>
  </conditionalFormatting>
  <conditionalFormatting sqref="I10:AJ10">
    <cfRule type="containsText" dxfId="2961" priority="1628" operator="containsText" text="ML">
      <formula>NOT(ISERROR(SEARCH("ML",I10)))</formula>
    </cfRule>
  </conditionalFormatting>
  <conditionalFormatting sqref="U10">
    <cfRule type="containsText" dxfId="2959" priority="1591" operator="containsText" text="SMB 3">
      <formula>NOT(ISERROR(SEARCH("SMB 3",U10)))</formula>
    </cfRule>
    <cfRule type="containsText" dxfId="2958" priority="1592" operator="containsText" text="SMB 1A">
      <formula>NOT(ISERROR(SEARCH("SMB 1A",U10)))</formula>
    </cfRule>
    <cfRule type="containsText" dxfId="2957" priority="1593" operator="containsText" text="O">
      <formula>NOT(ISERROR(SEARCH("O",U10)))</formula>
    </cfRule>
    <cfRule type="containsText" dxfId="2956" priority="1594" operator="containsText" text="SMB 2">
      <formula>NOT(ISERROR(SEARCH("SMB 2",U10)))</formula>
    </cfRule>
    <cfRule type="containsText" dxfId="2955" priority="1595" operator="containsText" text="SMB 1">
      <formula>NOT(ISERROR(SEARCH("SMB 1",U10)))</formula>
    </cfRule>
    <cfRule type="containsText" dxfId="2954" priority="1596" operator="containsText" text="ML">
      <formula>NOT(ISERROR(SEARCH("ML",U10)))</formula>
    </cfRule>
    <cfRule type="containsText" dxfId="2953" priority="1597" operator="containsText" text="ML">
      <formula>NOT(ISERROR(SEARCH("ML",U10)))</formula>
    </cfRule>
    <cfRule type="containsText" priority="1598" operator="containsText" text="ML">
      <formula>NOT(ISERROR(SEARCH("ML",U10)))</formula>
    </cfRule>
    <cfRule type="containsText" dxfId="2952" priority="1599" operator="containsText" text="P1">
      <formula>NOT(ISERROR(SEARCH("P1",U10)))</formula>
    </cfRule>
    <cfRule type="containsText" dxfId="2951" priority="1600" operator="containsText" text="S">
      <formula>NOT(ISERROR(SEARCH("S",U10)))</formula>
    </cfRule>
    <cfRule type="containsText" dxfId="2950" priority="1601" operator="containsText" text="P">
      <formula>NOT(ISERROR(SEARCH("P",U10)))</formula>
    </cfRule>
    <cfRule type="containsText" dxfId="2949" priority="1602" operator="containsText" text="O">
      <formula>NOT(ISERROR(SEARCH("O",U10)))</formula>
    </cfRule>
    <cfRule type="containsText" dxfId="2948" priority="1603" operator="containsText" text="ML">
      <formula>NOT(ISERROR(SEARCH("ML",U10)))</formula>
    </cfRule>
    <cfRule type="containsText" dxfId="2947" priority="1604" operator="containsText" text="SMB 3">
      <formula>NOT(ISERROR(SEARCH("SMB 3",U10)))</formula>
    </cfRule>
    <cfRule type="containsText" dxfId="2946" priority="1605" operator="containsText" text="SMB 1A">
      <formula>NOT(ISERROR(SEARCH("SMB 1A",U10)))</formula>
    </cfRule>
    <cfRule type="containsText" dxfId="2945" priority="1606" operator="containsText" text="O">
      <formula>NOT(ISERROR(SEARCH("O",U10)))</formula>
    </cfRule>
    <cfRule type="containsText" dxfId="2944" priority="1607" operator="containsText" text="SMB 2">
      <formula>NOT(ISERROR(SEARCH("SMB 2",U10)))</formula>
    </cfRule>
    <cfRule type="containsText" dxfId="2943" priority="1608" operator="containsText" text="SMB 1">
      <formula>NOT(ISERROR(SEARCH("SMB 1",U10)))</formula>
    </cfRule>
    <cfRule type="containsText" dxfId="2942" priority="1609" operator="containsText" text="ML">
      <formula>NOT(ISERROR(SEARCH("ML",U10)))</formula>
    </cfRule>
    <cfRule type="containsText" dxfId="2941" priority="1610" operator="containsText" text="ML">
      <formula>NOT(ISERROR(SEARCH("ML",U10)))</formula>
    </cfRule>
    <cfRule type="containsText" priority="1611" operator="containsText" text="ML">
      <formula>NOT(ISERROR(SEARCH("ML",U10)))</formula>
    </cfRule>
    <cfRule type="containsText" dxfId="2940" priority="1612" operator="containsText" text="P1">
      <formula>NOT(ISERROR(SEARCH("P1",U10)))</formula>
    </cfRule>
    <cfRule type="containsText" dxfId="2939" priority="1613" operator="containsText" text="S">
      <formula>NOT(ISERROR(SEARCH("S",U10)))</formula>
    </cfRule>
    <cfRule type="containsText" dxfId="2938" priority="1614" operator="containsText" text="P">
      <formula>NOT(ISERROR(SEARCH("P",U10)))</formula>
    </cfRule>
    <cfRule type="containsText" dxfId="2937" priority="1615" operator="containsText" text="O">
      <formula>NOT(ISERROR(SEARCH("O",U10)))</formula>
    </cfRule>
    <cfRule type="containsText" dxfId="2936" priority="1616" operator="containsText" text="SMB 3">
      <formula>NOT(ISERROR(SEARCH("SMB 3",U10)))</formula>
    </cfRule>
    <cfRule type="containsText" dxfId="2935" priority="1617" operator="containsText" text="SMB 1A">
      <formula>NOT(ISERROR(SEARCH("SMB 1A",U10)))</formula>
    </cfRule>
    <cfRule type="containsText" dxfId="2934" priority="1618" operator="containsText" text="O">
      <formula>NOT(ISERROR(SEARCH("O",U10)))</formula>
    </cfRule>
    <cfRule type="containsText" dxfId="2933" priority="1619" operator="containsText" text="SMB 2">
      <formula>NOT(ISERROR(SEARCH("SMB 2",U10)))</formula>
    </cfRule>
    <cfRule type="containsText" dxfId="2932" priority="1620" operator="containsText" text="SMB 1">
      <formula>NOT(ISERROR(SEARCH("SMB 1",U10)))</formula>
    </cfRule>
    <cfRule type="containsText" dxfId="2931" priority="1621" operator="containsText" text="ML">
      <formula>NOT(ISERROR(SEARCH("ML",U10)))</formula>
    </cfRule>
    <cfRule type="containsText" dxfId="2930" priority="1622" operator="containsText" text="ML">
      <formula>NOT(ISERROR(SEARCH("ML",U10)))</formula>
    </cfRule>
    <cfRule type="containsText" priority="1623" operator="containsText" text="ML">
      <formula>NOT(ISERROR(SEARCH("ML",U10)))</formula>
    </cfRule>
    <cfRule type="containsText" dxfId="2929" priority="1624" operator="containsText" text="P1">
      <formula>NOT(ISERROR(SEARCH("P1",U10)))</formula>
    </cfRule>
    <cfRule type="containsText" dxfId="2928" priority="1625" operator="containsText" text="S">
      <formula>NOT(ISERROR(SEARCH("S",U10)))</formula>
    </cfRule>
    <cfRule type="containsText" dxfId="2927" priority="1626" operator="containsText" text="P">
      <formula>NOT(ISERROR(SEARCH("P",U10)))</formula>
    </cfRule>
    <cfRule type="containsText" dxfId="2926" priority="1627" operator="containsText" text="O">
      <formula>NOT(ISERROR(SEARCH("O",U10)))</formula>
    </cfRule>
  </conditionalFormatting>
  <conditionalFormatting sqref="S10:AA10">
    <cfRule type="containsText" dxfId="2891" priority="1579" operator="containsText" text="SMB 3">
      <formula>NOT(ISERROR(SEARCH("SMB 3",S10)))</formula>
    </cfRule>
    <cfRule type="containsText" dxfId="2890" priority="1580" operator="containsText" text="SMB 1A">
      <formula>NOT(ISERROR(SEARCH("SMB 1A",S10)))</formula>
    </cfRule>
    <cfRule type="containsText" dxfId="2889" priority="1581" operator="containsText" text="O">
      <formula>NOT(ISERROR(SEARCH("O",S10)))</formula>
    </cfRule>
    <cfRule type="containsText" dxfId="2888" priority="1582" operator="containsText" text="SMB 2">
      <formula>NOT(ISERROR(SEARCH("SMB 2",S10)))</formula>
    </cfRule>
    <cfRule type="containsText" dxfId="2887" priority="1583" operator="containsText" text="SMB 1">
      <formula>NOT(ISERROR(SEARCH("SMB 1",S10)))</formula>
    </cfRule>
    <cfRule type="containsText" dxfId="2886" priority="1584" operator="containsText" text="ML">
      <formula>NOT(ISERROR(SEARCH("ML",S10)))</formula>
    </cfRule>
    <cfRule type="containsText" dxfId="2885" priority="1585" operator="containsText" text="ML">
      <formula>NOT(ISERROR(SEARCH("ML",S10)))</formula>
    </cfRule>
    <cfRule type="containsText" priority="1586" operator="containsText" text="ML">
      <formula>NOT(ISERROR(SEARCH("ML",S10)))</formula>
    </cfRule>
    <cfRule type="containsText" dxfId="2884" priority="1587" operator="containsText" text="P1">
      <formula>NOT(ISERROR(SEARCH("P1",S10)))</formula>
    </cfRule>
    <cfRule type="containsText" dxfId="2883" priority="1588" operator="containsText" text="S">
      <formula>NOT(ISERROR(SEARCH("S",S10)))</formula>
    </cfRule>
    <cfRule type="containsText" dxfId="2882" priority="1589" operator="containsText" text="P">
      <formula>NOT(ISERROR(SEARCH("P",S10)))</formula>
    </cfRule>
    <cfRule type="containsText" dxfId="2881" priority="1590" operator="containsText" text="O">
      <formula>NOT(ISERROR(SEARCH("O",S10)))</formula>
    </cfRule>
  </conditionalFormatting>
  <conditionalFormatting sqref="R10:U10">
    <cfRule type="containsText" dxfId="2869" priority="1572" operator="containsText" text="ML">
      <formula>NOT(ISERROR(SEARCH("ML",R10)))</formula>
    </cfRule>
    <cfRule type="containsText" dxfId="2868" priority="1573" operator="containsText" text="ML">
      <formula>NOT(ISERROR(SEARCH("ML",R10)))</formula>
    </cfRule>
    <cfRule type="containsText" priority="1574" operator="containsText" text="ML">
      <formula>NOT(ISERROR(SEARCH("ML",R10)))</formula>
    </cfRule>
    <cfRule type="containsText" dxfId="2867" priority="1575" operator="containsText" text="P1">
      <formula>NOT(ISERROR(SEARCH("P1",R10)))</formula>
    </cfRule>
    <cfRule type="containsText" dxfId="2866" priority="1576" operator="containsText" text="S">
      <formula>NOT(ISERROR(SEARCH("S",R10)))</formula>
    </cfRule>
    <cfRule type="containsText" dxfId="2865" priority="1577" operator="containsText" text="P">
      <formula>NOT(ISERROR(SEARCH("P",R10)))</formula>
    </cfRule>
    <cfRule type="containsText" dxfId="2864" priority="1578" operator="containsText" text="O">
      <formula>NOT(ISERROR(SEARCH("O",R10)))</formula>
    </cfRule>
  </conditionalFormatting>
  <conditionalFormatting sqref="R10:AA10">
    <cfRule type="cellIs" dxfId="2857" priority="1571" operator="between">
      <formula>"ML"</formula>
      <formula>"ML"</formula>
    </cfRule>
  </conditionalFormatting>
  <conditionalFormatting sqref="R10:AA10">
    <cfRule type="containsText" dxfId="2855" priority="1570" operator="containsText" text="ML">
      <formula>NOT(ISERROR(SEARCH("ML",R10)))</formula>
    </cfRule>
  </conditionalFormatting>
  <conditionalFormatting sqref="F10:J10">
    <cfRule type="containsText" dxfId="2853" priority="1563" operator="containsText" text="ML">
      <formula>NOT(ISERROR(SEARCH("ML",F10)))</formula>
    </cfRule>
    <cfRule type="containsText" dxfId="2852" priority="1564" operator="containsText" text="ML">
      <formula>NOT(ISERROR(SEARCH("ML",F10)))</formula>
    </cfRule>
    <cfRule type="containsText" priority="1565" operator="containsText" text="ML">
      <formula>NOT(ISERROR(SEARCH("ML",F10)))</formula>
    </cfRule>
    <cfRule type="containsText" dxfId="2851" priority="1566" operator="containsText" text="P1">
      <formula>NOT(ISERROR(SEARCH("P1",F10)))</formula>
    </cfRule>
    <cfRule type="containsText" dxfId="2850" priority="1567" operator="containsText" text="S">
      <formula>NOT(ISERROR(SEARCH("S",F10)))</formula>
    </cfRule>
    <cfRule type="containsText" dxfId="2849" priority="1568" operator="containsText" text="P">
      <formula>NOT(ISERROR(SEARCH("P",F10)))</formula>
    </cfRule>
    <cfRule type="containsText" dxfId="2848" priority="1569" operator="containsText" text="O">
      <formula>NOT(ISERROR(SEARCH("O",F10)))</formula>
    </cfRule>
  </conditionalFormatting>
  <conditionalFormatting sqref="F10:J10">
    <cfRule type="containsText" dxfId="2841" priority="1526" operator="containsText" text="SMB 3">
      <formula>NOT(ISERROR(SEARCH("SMB 3",F10)))</formula>
    </cfRule>
    <cfRule type="containsText" dxfId="2840" priority="1527" operator="containsText" text="SMB 1A">
      <formula>NOT(ISERROR(SEARCH("SMB 1A",F10)))</formula>
    </cfRule>
    <cfRule type="containsText" dxfId="2839" priority="1528" operator="containsText" text="O">
      <formula>NOT(ISERROR(SEARCH("O",F10)))</formula>
    </cfRule>
    <cfRule type="containsText" dxfId="2838" priority="1529" operator="containsText" text="SMB 2">
      <formula>NOT(ISERROR(SEARCH("SMB 2",F10)))</formula>
    </cfRule>
    <cfRule type="containsText" dxfId="2837" priority="1530" operator="containsText" text="SMB 1">
      <formula>NOT(ISERROR(SEARCH("SMB 1",F10)))</formula>
    </cfRule>
    <cfRule type="containsText" dxfId="2836" priority="1531" operator="containsText" text="ML">
      <formula>NOT(ISERROR(SEARCH("ML",F10)))</formula>
    </cfRule>
    <cfRule type="containsText" dxfId="2835" priority="1532" operator="containsText" text="ML">
      <formula>NOT(ISERROR(SEARCH("ML",F10)))</formula>
    </cfRule>
    <cfRule type="containsText" priority="1533" operator="containsText" text="ML">
      <formula>NOT(ISERROR(SEARCH("ML",F10)))</formula>
    </cfRule>
    <cfRule type="containsText" dxfId="2834" priority="1534" operator="containsText" text="P1">
      <formula>NOT(ISERROR(SEARCH("P1",F10)))</formula>
    </cfRule>
    <cfRule type="containsText" dxfId="2833" priority="1535" operator="containsText" text="S">
      <formula>NOT(ISERROR(SEARCH("S",F10)))</formula>
    </cfRule>
    <cfRule type="containsText" dxfId="2832" priority="1536" operator="containsText" text="P">
      <formula>NOT(ISERROR(SEARCH("P",F10)))</formula>
    </cfRule>
    <cfRule type="containsText" dxfId="2831" priority="1537" operator="containsText" text="O">
      <formula>NOT(ISERROR(SEARCH("O",F10)))</formula>
    </cfRule>
    <cfRule type="containsText" dxfId="2830" priority="1538" operator="containsText" text="ML">
      <formula>NOT(ISERROR(SEARCH("ML",F10)))</formula>
    </cfRule>
    <cfRule type="containsText" dxfId="2829" priority="1539" operator="containsText" text="SMB 3">
      <formula>NOT(ISERROR(SEARCH("SMB 3",F10)))</formula>
    </cfRule>
    <cfRule type="containsText" dxfId="2828" priority="1540" operator="containsText" text="SMB 1A">
      <formula>NOT(ISERROR(SEARCH("SMB 1A",F10)))</formula>
    </cfRule>
    <cfRule type="containsText" dxfId="2827" priority="1541" operator="containsText" text="O">
      <formula>NOT(ISERROR(SEARCH("O",F10)))</formula>
    </cfRule>
    <cfRule type="containsText" dxfId="2826" priority="1542" operator="containsText" text="SMB 2">
      <formula>NOT(ISERROR(SEARCH("SMB 2",F10)))</formula>
    </cfRule>
    <cfRule type="containsText" dxfId="2825" priority="1543" operator="containsText" text="SMB 1">
      <formula>NOT(ISERROR(SEARCH("SMB 1",F10)))</formula>
    </cfRule>
    <cfRule type="containsText" dxfId="2824" priority="1544" operator="containsText" text="ML">
      <formula>NOT(ISERROR(SEARCH("ML",F10)))</formula>
    </cfRule>
    <cfRule type="containsText" dxfId="2823" priority="1545" operator="containsText" text="ML">
      <formula>NOT(ISERROR(SEARCH("ML",F10)))</formula>
    </cfRule>
    <cfRule type="containsText" priority="1546" operator="containsText" text="ML">
      <formula>NOT(ISERROR(SEARCH("ML",F10)))</formula>
    </cfRule>
    <cfRule type="containsText" dxfId="2822" priority="1547" operator="containsText" text="P1">
      <formula>NOT(ISERROR(SEARCH("P1",F10)))</formula>
    </cfRule>
    <cfRule type="containsText" dxfId="2821" priority="1548" operator="containsText" text="S">
      <formula>NOT(ISERROR(SEARCH("S",F10)))</formula>
    </cfRule>
    <cfRule type="containsText" dxfId="2820" priority="1549" operator="containsText" text="P">
      <formula>NOT(ISERROR(SEARCH("P",F10)))</formula>
    </cfRule>
    <cfRule type="containsText" dxfId="2819" priority="1550" operator="containsText" text="O">
      <formula>NOT(ISERROR(SEARCH("O",F10)))</formula>
    </cfRule>
    <cfRule type="containsText" dxfId="2818" priority="1551" operator="containsText" text="SMB 3">
      <formula>NOT(ISERROR(SEARCH("SMB 3",F10)))</formula>
    </cfRule>
    <cfRule type="containsText" dxfId="2817" priority="1552" operator="containsText" text="SMB 1A">
      <formula>NOT(ISERROR(SEARCH("SMB 1A",F10)))</formula>
    </cfRule>
    <cfRule type="containsText" dxfId="2816" priority="1553" operator="containsText" text="O">
      <formula>NOT(ISERROR(SEARCH("O",F10)))</formula>
    </cfRule>
    <cfRule type="containsText" dxfId="2815" priority="1554" operator="containsText" text="SMB 2">
      <formula>NOT(ISERROR(SEARCH("SMB 2",F10)))</formula>
    </cfRule>
    <cfRule type="containsText" dxfId="2814" priority="1555" operator="containsText" text="SMB 1">
      <formula>NOT(ISERROR(SEARCH("SMB 1",F10)))</formula>
    </cfRule>
    <cfRule type="containsText" dxfId="2813" priority="1556" operator="containsText" text="ML">
      <formula>NOT(ISERROR(SEARCH("ML",F10)))</formula>
    </cfRule>
    <cfRule type="containsText" dxfId="2812" priority="1557" operator="containsText" text="ML">
      <formula>NOT(ISERROR(SEARCH("ML",F10)))</formula>
    </cfRule>
    <cfRule type="containsText" priority="1558" operator="containsText" text="ML">
      <formula>NOT(ISERROR(SEARCH("ML",F10)))</formula>
    </cfRule>
    <cfRule type="containsText" dxfId="2811" priority="1559" operator="containsText" text="P1">
      <formula>NOT(ISERROR(SEARCH("P1",F10)))</formula>
    </cfRule>
    <cfRule type="containsText" dxfId="2810" priority="1560" operator="containsText" text="S">
      <formula>NOT(ISERROR(SEARCH("S",F10)))</formula>
    </cfRule>
    <cfRule type="containsText" dxfId="2809" priority="1561" operator="containsText" text="P">
      <formula>NOT(ISERROR(SEARCH("P",F10)))</formula>
    </cfRule>
    <cfRule type="containsText" dxfId="2808" priority="1562" operator="containsText" text="O">
      <formula>NOT(ISERROR(SEARCH("O",F10)))</formula>
    </cfRule>
  </conditionalFormatting>
  <conditionalFormatting sqref="F10:J10">
    <cfRule type="containsText" dxfId="2773" priority="1514" operator="containsText" text="SMB 3">
      <formula>NOT(ISERROR(SEARCH("SMB 3",F10)))</formula>
    </cfRule>
    <cfRule type="containsText" dxfId="2772" priority="1515" operator="containsText" text="SMB 1A">
      <formula>NOT(ISERROR(SEARCH("SMB 1A",F10)))</formula>
    </cfRule>
    <cfRule type="containsText" dxfId="2771" priority="1516" operator="containsText" text="O">
      <formula>NOT(ISERROR(SEARCH("O",F10)))</formula>
    </cfRule>
    <cfRule type="containsText" dxfId="2770" priority="1517" operator="containsText" text="SMB 2">
      <formula>NOT(ISERROR(SEARCH("SMB 2",F10)))</formula>
    </cfRule>
    <cfRule type="containsText" dxfId="2769" priority="1518" operator="containsText" text="SMB 1">
      <formula>NOT(ISERROR(SEARCH("SMB 1",F10)))</formula>
    </cfRule>
    <cfRule type="containsText" dxfId="2768" priority="1519" operator="containsText" text="ML">
      <formula>NOT(ISERROR(SEARCH("ML",F10)))</formula>
    </cfRule>
    <cfRule type="containsText" dxfId="2767" priority="1520" operator="containsText" text="ML">
      <formula>NOT(ISERROR(SEARCH("ML",F10)))</formula>
    </cfRule>
    <cfRule type="containsText" priority="1521" operator="containsText" text="ML">
      <formula>NOT(ISERROR(SEARCH("ML",F10)))</formula>
    </cfRule>
    <cfRule type="containsText" dxfId="2766" priority="1522" operator="containsText" text="P1">
      <formula>NOT(ISERROR(SEARCH("P1",F10)))</formula>
    </cfRule>
    <cfRule type="containsText" dxfId="2765" priority="1523" operator="containsText" text="S">
      <formula>NOT(ISERROR(SEARCH("S",F10)))</formula>
    </cfRule>
    <cfRule type="containsText" dxfId="2764" priority="1524" operator="containsText" text="P">
      <formula>NOT(ISERROR(SEARCH("P",F10)))</formula>
    </cfRule>
    <cfRule type="containsText" dxfId="2763" priority="1525" operator="containsText" text="O">
      <formula>NOT(ISERROR(SEARCH("O",F10)))</formula>
    </cfRule>
  </conditionalFormatting>
  <conditionalFormatting sqref="F10:J10">
    <cfRule type="containsText" dxfId="2751" priority="1507" operator="containsText" text="ML">
      <formula>NOT(ISERROR(SEARCH("ML",F10)))</formula>
    </cfRule>
    <cfRule type="containsText" dxfId="2750" priority="1508" operator="containsText" text="ML">
      <formula>NOT(ISERROR(SEARCH("ML",F10)))</formula>
    </cfRule>
    <cfRule type="containsText" priority="1509" operator="containsText" text="ML">
      <formula>NOT(ISERROR(SEARCH("ML",F10)))</formula>
    </cfRule>
    <cfRule type="containsText" dxfId="2749" priority="1510" operator="containsText" text="P1">
      <formula>NOT(ISERROR(SEARCH("P1",F10)))</formula>
    </cfRule>
    <cfRule type="containsText" dxfId="2748" priority="1511" operator="containsText" text="S">
      <formula>NOT(ISERROR(SEARCH("S",F10)))</formula>
    </cfRule>
    <cfRule type="containsText" dxfId="2747" priority="1512" operator="containsText" text="P">
      <formula>NOT(ISERROR(SEARCH("P",F10)))</formula>
    </cfRule>
    <cfRule type="containsText" dxfId="2746" priority="1513" operator="containsText" text="O">
      <formula>NOT(ISERROR(SEARCH("O",F10)))</formula>
    </cfRule>
  </conditionalFormatting>
  <conditionalFormatting sqref="F10:J10">
    <cfRule type="cellIs" dxfId="2739" priority="1506" operator="between">
      <formula>"ML"</formula>
      <formula>"ML"</formula>
    </cfRule>
  </conditionalFormatting>
  <conditionalFormatting sqref="I10:J10">
    <cfRule type="containsText" dxfId="2737" priority="1505" operator="containsText" text="ML">
      <formula>NOT(ISERROR(SEARCH("ML",I10)))</formula>
    </cfRule>
  </conditionalFormatting>
  <conditionalFormatting sqref="F11:AJ11">
    <cfRule type="containsText" dxfId="2735" priority="1468" operator="containsText" text="SMB 3">
      <formula>NOT(ISERROR(SEARCH("SMB 3",F11)))</formula>
    </cfRule>
    <cfRule type="containsText" dxfId="2734" priority="1469" operator="containsText" text="SMB 1A">
      <formula>NOT(ISERROR(SEARCH("SMB 1A",F11)))</formula>
    </cfRule>
    <cfRule type="containsText" dxfId="2733" priority="1470" operator="containsText" text="O">
      <formula>NOT(ISERROR(SEARCH("O",F11)))</formula>
    </cfRule>
    <cfRule type="containsText" dxfId="2732" priority="1471" operator="containsText" text="SMB 2">
      <formula>NOT(ISERROR(SEARCH("SMB 2",F11)))</formula>
    </cfRule>
    <cfRule type="containsText" dxfId="2731" priority="1472" operator="containsText" text="SMB 1">
      <formula>NOT(ISERROR(SEARCH("SMB 1",F11)))</formula>
    </cfRule>
    <cfRule type="containsText" dxfId="2730" priority="1473" operator="containsText" text="ML">
      <formula>NOT(ISERROR(SEARCH("ML",F11)))</formula>
    </cfRule>
    <cfRule type="containsText" dxfId="2729" priority="1474" operator="containsText" text="ML">
      <formula>NOT(ISERROR(SEARCH("ML",F11)))</formula>
    </cfRule>
    <cfRule type="containsText" priority="1475" operator="containsText" text="ML">
      <formula>NOT(ISERROR(SEARCH("ML",F11)))</formula>
    </cfRule>
    <cfRule type="containsText" dxfId="2728" priority="1476" operator="containsText" text="P1">
      <formula>NOT(ISERROR(SEARCH("P1",F11)))</formula>
    </cfRule>
    <cfRule type="containsText" dxfId="2727" priority="1477" operator="containsText" text="S">
      <formula>NOT(ISERROR(SEARCH("S",F11)))</formula>
    </cfRule>
    <cfRule type="containsText" dxfId="2726" priority="1478" operator="containsText" text="P">
      <formula>NOT(ISERROR(SEARCH("P",F11)))</formula>
    </cfRule>
    <cfRule type="containsText" dxfId="2725" priority="1479" operator="containsText" text="O">
      <formula>NOT(ISERROR(SEARCH("O",F11)))</formula>
    </cfRule>
    <cfRule type="containsText" dxfId="2724" priority="1480" operator="containsText" text="ML">
      <formula>NOT(ISERROR(SEARCH("ML",F11)))</formula>
    </cfRule>
    <cfRule type="containsText" dxfId="2723" priority="1481" operator="containsText" text="SMB 3">
      <formula>NOT(ISERROR(SEARCH("SMB 3",F11)))</formula>
    </cfRule>
    <cfRule type="containsText" dxfId="2722" priority="1482" operator="containsText" text="SMB 1A">
      <formula>NOT(ISERROR(SEARCH("SMB 1A",F11)))</formula>
    </cfRule>
    <cfRule type="containsText" dxfId="2721" priority="1483" operator="containsText" text="O">
      <formula>NOT(ISERROR(SEARCH("O",F11)))</formula>
    </cfRule>
    <cfRule type="containsText" dxfId="2720" priority="1484" operator="containsText" text="SMB 2">
      <formula>NOT(ISERROR(SEARCH("SMB 2",F11)))</formula>
    </cfRule>
    <cfRule type="containsText" dxfId="2719" priority="1485" operator="containsText" text="SMB 1">
      <formula>NOT(ISERROR(SEARCH("SMB 1",F11)))</formula>
    </cfRule>
    <cfRule type="containsText" dxfId="2718" priority="1486" operator="containsText" text="ML">
      <formula>NOT(ISERROR(SEARCH("ML",F11)))</formula>
    </cfRule>
    <cfRule type="containsText" dxfId="2717" priority="1487" operator="containsText" text="ML">
      <formula>NOT(ISERROR(SEARCH("ML",F11)))</formula>
    </cfRule>
    <cfRule type="containsText" priority="1488" operator="containsText" text="ML">
      <formula>NOT(ISERROR(SEARCH("ML",F11)))</formula>
    </cfRule>
    <cfRule type="containsText" dxfId="2716" priority="1489" operator="containsText" text="P1">
      <formula>NOT(ISERROR(SEARCH("P1",F11)))</formula>
    </cfRule>
    <cfRule type="containsText" dxfId="2715" priority="1490" operator="containsText" text="S">
      <formula>NOT(ISERROR(SEARCH("S",F11)))</formula>
    </cfRule>
    <cfRule type="containsText" dxfId="2714" priority="1491" operator="containsText" text="P">
      <formula>NOT(ISERROR(SEARCH("P",F11)))</formula>
    </cfRule>
    <cfRule type="containsText" dxfId="2713" priority="1492" operator="containsText" text="O">
      <formula>NOT(ISERROR(SEARCH("O",F11)))</formula>
    </cfRule>
    <cfRule type="containsText" dxfId="2712" priority="1493" operator="containsText" text="SMB 3">
      <formula>NOT(ISERROR(SEARCH("SMB 3",F11)))</formula>
    </cfRule>
    <cfRule type="containsText" dxfId="2711" priority="1494" operator="containsText" text="SMB 1A">
      <formula>NOT(ISERROR(SEARCH("SMB 1A",F11)))</formula>
    </cfRule>
    <cfRule type="containsText" dxfId="2710" priority="1495" operator="containsText" text="O">
      <formula>NOT(ISERROR(SEARCH("O",F11)))</formula>
    </cfRule>
    <cfRule type="containsText" dxfId="2709" priority="1496" operator="containsText" text="SMB 2">
      <formula>NOT(ISERROR(SEARCH("SMB 2",F11)))</formula>
    </cfRule>
    <cfRule type="containsText" dxfId="2708" priority="1497" operator="containsText" text="SMB 1">
      <formula>NOT(ISERROR(SEARCH("SMB 1",F11)))</formula>
    </cfRule>
    <cfRule type="containsText" dxfId="2707" priority="1498" operator="containsText" text="ML">
      <formula>NOT(ISERROR(SEARCH("ML",F11)))</formula>
    </cfRule>
    <cfRule type="containsText" dxfId="2706" priority="1499" operator="containsText" text="ML">
      <formula>NOT(ISERROR(SEARCH("ML",F11)))</formula>
    </cfRule>
    <cfRule type="containsText" priority="1500" operator="containsText" text="ML">
      <formula>NOT(ISERROR(SEARCH("ML",F11)))</formula>
    </cfRule>
    <cfRule type="containsText" dxfId="2705" priority="1501" operator="containsText" text="P1">
      <formula>NOT(ISERROR(SEARCH("P1",F11)))</formula>
    </cfRule>
    <cfRule type="containsText" dxfId="2704" priority="1502" operator="containsText" text="S">
      <formula>NOT(ISERROR(SEARCH("S",F11)))</formula>
    </cfRule>
    <cfRule type="containsText" dxfId="2703" priority="1503" operator="containsText" text="P">
      <formula>NOT(ISERROR(SEARCH("P",F11)))</formula>
    </cfRule>
    <cfRule type="containsText" dxfId="2702" priority="1504" operator="containsText" text="O">
      <formula>NOT(ISERROR(SEARCH("O",F11)))</formula>
    </cfRule>
  </conditionalFormatting>
  <conditionalFormatting sqref="F11:AG11">
    <cfRule type="containsText" dxfId="2667" priority="1447" operator="containsText" text="ML">
      <formula>NOT(ISERROR(SEARCH("ML",F11)))</formula>
    </cfRule>
    <cfRule type="containsText" dxfId="2666" priority="1448" operator="containsText" text="ML">
      <formula>NOT(ISERROR(SEARCH("ML",F11)))</formula>
    </cfRule>
    <cfRule type="containsText" priority="1449" operator="containsText" text="ML">
      <formula>NOT(ISERROR(SEARCH("ML",F11)))</formula>
    </cfRule>
    <cfRule type="containsText" dxfId="2665" priority="1450" operator="containsText" text="P1">
      <formula>NOT(ISERROR(SEARCH("P1",F11)))</formula>
    </cfRule>
    <cfRule type="containsText" dxfId="2664" priority="1451" operator="containsText" text="S">
      <formula>NOT(ISERROR(SEARCH("S",F11)))</formula>
    </cfRule>
    <cfRule type="containsText" dxfId="2663" priority="1452" operator="containsText" text="P">
      <formula>NOT(ISERROR(SEARCH("P",F11)))</formula>
    </cfRule>
    <cfRule type="containsText" dxfId="2662" priority="1453" operator="containsText" text="O">
      <formula>NOT(ISERROR(SEARCH("O",F11)))</formula>
    </cfRule>
    <cfRule type="containsText" dxfId="2661" priority="1454" operator="containsText" text="ML">
      <formula>NOT(ISERROR(SEARCH("ML",F11)))</formula>
    </cfRule>
    <cfRule type="containsText" dxfId="2660" priority="1455" operator="containsText" text="ML">
      <formula>NOT(ISERROR(SEARCH("ML",F11)))</formula>
    </cfRule>
    <cfRule type="containsText" priority="1456" operator="containsText" text="ML">
      <formula>NOT(ISERROR(SEARCH("ML",F11)))</formula>
    </cfRule>
    <cfRule type="containsText" dxfId="2659" priority="1457" operator="containsText" text="P1">
      <formula>NOT(ISERROR(SEARCH("P1",F11)))</formula>
    </cfRule>
    <cfRule type="containsText" dxfId="2658" priority="1458" operator="containsText" text="S">
      <formula>NOT(ISERROR(SEARCH("S",F11)))</formula>
    </cfRule>
    <cfRule type="containsText" dxfId="2657" priority="1459" operator="containsText" text="P">
      <formula>NOT(ISERROR(SEARCH("P",F11)))</formula>
    </cfRule>
    <cfRule type="containsText" dxfId="2656" priority="1460" operator="containsText" text="O">
      <formula>NOT(ISERROR(SEARCH("O",F11)))</formula>
    </cfRule>
    <cfRule type="containsText" dxfId="2655" priority="1461" operator="containsText" text="ML">
      <formula>NOT(ISERROR(SEARCH("ML",F11)))</formula>
    </cfRule>
    <cfRule type="containsText" dxfId="2654" priority="1462" operator="containsText" text="ML">
      <formula>NOT(ISERROR(SEARCH("ML",F11)))</formula>
    </cfRule>
    <cfRule type="containsText" priority="1463" operator="containsText" text="ML">
      <formula>NOT(ISERROR(SEARCH("ML",F11)))</formula>
    </cfRule>
    <cfRule type="containsText" dxfId="2653" priority="1464" operator="containsText" text="P1">
      <formula>NOT(ISERROR(SEARCH("P1",F11)))</formula>
    </cfRule>
    <cfRule type="containsText" dxfId="2652" priority="1465" operator="containsText" text="S">
      <formula>NOT(ISERROR(SEARCH("S",F11)))</formula>
    </cfRule>
    <cfRule type="containsText" dxfId="2651" priority="1466" operator="containsText" text="P">
      <formula>NOT(ISERROR(SEARCH("P",F11)))</formula>
    </cfRule>
    <cfRule type="containsText" dxfId="2650" priority="1467" operator="containsText" text="O">
      <formula>NOT(ISERROR(SEARCH("O",F11)))</formula>
    </cfRule>
  </conditionalFormatting>
  <conditionalFormatting sqref="F11:AJ11">
    <cfRule type="containsText" dxfId="2631" priority="1435" operator="containsText" text="SMB 3">
      <formula>NOT(ISERROR(SEARCH("SMB 3",F11)))</formula>
    </cfRule>
    <cfRule type="containsText" dxfId="2630" priority="1436" operator="containsText" text="SMB 1A">
      <formula>NOT(ISERROR(SEARCH("SMB 1A",F11)))</formula>
    </cfRule>
    <cfRule type="containsText" dxfId="2629" priority="1437" operator="containsText" text="O">
      <formula>NOT(ISERROR(SEARCH("O",F11)))</formula>
    </cfRule>
    <cfRule type="containsText" dxfId="2628" priority="1438" operator="containsText" text="SMB 2">
      <formula>NOT(ISERROR(SEARCH("SMB 2",F11)))</formula>
    </cfRule>
    <cfRule type="containsText" dxfId="2627" priority="1439" operator="containsText" text="SMB 1">
      <formula>NOT(ISERROR(SEARCH("SMB 1",F11)))</formula>
    </cfRule>
    <cfRule type="containsText" dxfId="2626" priority="1440" operator="containsText" text="ML">
      <formula>NOT(ISERROR(SEARCH("ML",F11)))</formula>
    </cfRule>
    <cfRule type="containsText" dxfId="2625" priority="1441" operator="containsText" text="ML">
      <formula>NOT(ISERROR(SEARCH("ML",F11)))</formula>
    </cfRule>
    <cfRule type="containsText" priority="1442" operator="containsText" text="ML">
      <formula>NOT(ISERROR(SEARCH("ML",F11)))</formula>
    </cfRule>
    <cfRule type="containsText" dxfId="2624" priority="1443" operator="containsText" text="P1">
      <formula>NOT(ISERROR(SEARCH("P1",F11)))</formula>
    </cfRule>
    <cfRule type="containsText" dxfId="2623" priority="1444" operator="containsText" text="S">
      <formula>NOT(ISERROR(SEARCH("S",F11)))</formula>
    </cfRule>
    <cfRule type="containsText" dxfId="2622" priority="1445" operator="containsText" text="P">
      <formula>NOT(ISERROR(SEARCH("P",F11)))</formula>
    </cfRule>
    <cfRule type="containsText" dxfId="2621" priority="1446" operator="containsText" text="O">
      <formula>NOT(ISERROR(SEARCH("O",F11)))</formula>
    </cfRule>
  </conditionalFormatting>
  <conditionalFormatting sqref="F11:AJ11">
    <cfRule type="containsText" dxfId="2609" priority="1428" operator="containsText" text="ML">
      <formula>NOT(ISERROR(SEARCH("ML",F11)))</formula>
    </cfRule>
    <cfRule type="containsText" dxfId="2608" priority="1429" operator="containsText" text="ML">
      <formula>NOT(ISERROR(SEARCH("ML",F11)))</formula>
    </cfRule>
    <cfRule type="containsText" priority="1430" operator="containsText" text="ML">
      <formula>NOT(ISERROR(SEARCH("ML",F11)))</formula>
    </cfRule>
    <cfRule type="containsText" dxfId="2607" priority="1431" operator="containsText" text="P1">
      <formula>NOT(ISERROR(SEARCH("P1",F11)))</formula>
    </cfRule>
    <cfRule type="containsText" dxfId="2606" priority="1432" operator="containsText" text="S">
      <formula>NOT(ISERROR(SEARCH("S",F11)))</formula>
    </cfRule>
    <cfRule type="containsText" dxfId="2605" priority="1433" operator="containsText" text="P">
      <formula>NOT(ISERROR(SEARCH("P",F11)))</formula>
    </cfRule>
    <cfRule type="containsText" dxfId="2604" priority="1434" operator="containsText" text="O">
      <formula>NOT(ISERROR(SEARCH("O",F11)))</formula>
    </cfRule>
  </conditionalFormatting>
  <conditionalFormatting sqref="F11:AJ11">
    <cfRule type="cellIs" dxfId="2597" priority="1427" operator="between">
      <formula>"ML"</formula>
      <formula>"ML"</formula>
    </cfRule>
  </conditionalFormatting>
  <conditionalFormatting sqref="I11:AJ11">
    <cfRule type="containsText" dxfId="2595" priority="1426" operator="containsText" text="ML">
      <formula>NOT(ISERROR(SEARCH("ML",I11)))</formula>
    </cfRule>
  </conditionalFormatting>
  <conditionalFormatting sqref="U11:Z11">
    <cfRule type="containsText" dxfId="2593" priority="1389" operator="containsText" text="SMB 3">
      <formula>NOT(ISERROR(SEARCH("SMB 3",U11)))</formula>
    </cfRule>
    <cfRule type="containsText" dxfId="2592" priority="1390" operator="containsText" text="SMB 1A">
      <formula>NOT(ISERROR(SEARCH("SMB 1A",U11)))</formula>
    </cfRule>
    <cfRule type="containsText" dxfId="2591" priority="1391" operator="containsText" text="O">
      <formula>NOT(ISERROR(SEARCH("O",U11)))</formula>
    </cfRule>
    <cfRule type="containsText" dxfId="2590" priority="1392" operator="containsText" text="SMB 2">
      <formula>NOT(ISERROR(SEARCH("SMB 2",U11)))</formula>
    </cfRule>
    <cfRule type="containsText" dxfId="2589" priority="1393" operator="containsText" text="SMB 1">
      <formula>NOT(ISERROR(SEARCH("SMB 1",U11)))</formula>
    </cfRule>
    <cfRule type="containsText" dxfId="2588" priority="1394" operator="containsText" text="ML">
      <formula>NOT(ISERROR(SEARCH("ML",U11)))</formula>
    </cfRule>
    <cfRule type="containsText" dxfId="2587" priority="1395" operator="containsText" text="ML">
      <formula>NOT(ISERROR(SEARCH("ML",U11)))</formula>
    </cfRule>
    <cfRule type="containsText" priority="1396" operator="containsText" text="ML">
      <formula>NOT(ISERROR(SEARCH("ML",U11)))</formula>
    </cfRule>
    <cfRule type="containsText" dxfId="2586" priority="1397" operator="containsText" text="P1">
      <formula>NOT(ISERROR(SEARCH("P1",U11)))</formula>
    </cfRule>
    <cfRule type="containsText" dxfId="2585" priority="1398" operator="containsText" text="S">
      <formula>NOT(ISERROR(SEARCH("S",U11)))</formula>
    </cfRule>
    <cfRule type="containsText" dxfId="2584" priority="1399" operator="containsText" text="P">
      <formula>NOT(ISERROR(SEARCH("P",U11)))</formula>
    </cfRule>
    <cfRule type="containsText" dxfId="2583" priority="1400" operator="containsText" text="O">
      <formula>NOT(ISERROR(SEARCH("O",U11)))</formula>
    </cfRule>
    <cfRule type="containsText" dxfId="2582" priority="1401" operator="containsText" text="ML">
      <formula>NOT(ISERROR(SEARCH("ML",U11)))</formula>
    </cfRule>
    <cfRule type="containsText" dxfId="2581" priority="1402" operator="containsText" text="SMB 3">
      <formula>NOT(ISERROR(SEARCH("SMB 3",U11)))</formula>
    </cfRule>
    <cfRule type="containsText" dxfId="2580" priority="1403" operator="containsText" text="SMB 1A">
      <formula>NOT(ISERROR(SEARCH("SMB 1A",U11)))</formula>
    </cfRule>
    <cfRule type="containsText" dxfId="2579" priority="1404" operator="containsText" text="O">
      <formula>NOT(ISERROR(SEARCH("O",U11)))</formula>
    </cfRule>
    <cfRule type="containsText" dxfId="2578" priority="1405" operator="containsText" text="SMB 2">
      <formula>NOT(ISERROR(SEARCH("SMB 2",U11)))</formula>
    </cfRule>
    <cfRule type="containsText" dxfId="2577" priority="1406" operator="containsText" text="SMB 1">
      <formula>NOT(ISERROR(SEARCH("SMB 1",U11)))</formula>
    </cfRule>
    <cfRule type="containsText" dxfId="2576" priority="1407" operator="containsText" text="ML">
      <formula>NOT(ISERROR(SEARCH("ML",U11)))</formula>
    </cfRule>
    <cfRule type="containsText" dxfId="2575" priority="1408" operator="containsText" text="ML">
      <formula>NOT(ISERROR(SEARCH("ML",U11)))</formula>
    </cfRule>
    <cfRule type="containsText" priority="1409" operator="containsText" text="ML">
      <formula>NOT(ISERROR(SEARCH("ML",U11)))</formula>
    </cfRule>
    <cfRule type="containsText" dxfId="2574" priority="1410" operator="containsText" text="P1">
      <formula>NOT(ISERROR(SEARCH("P1",U11)))</formula>
    </cfRule>
    <cfRule type="containsText" dxfId="2573" priority="1411" operator="containsText" text="S">
      <formula>NOT(ISERROR(SEARCH("S",U11)))</formula>
    </cfRule>
    <cfRule type="containsText" dxfId="2572" priority="1412" operator="containsText" text="P">
      <formula>NOT(ISERROR(SEARCH("P",U11)))</formula>
    </cfRule>
    <cfRule type="containsText" dxfId="2571" priority="1413" operator="containsText" text="O">
      <formula>NOT(ISERROR(SEARCH("O",U11)))</formula>
    </cfRule>
    <cfRule type="containsText" dxfId="2570" priority="1414" operator="containsText" text="SMB 3">
      <formula>NOT(ISERROR(SEARCH("SMB 3",U11)))</formula>
    </cfRule>
    <cfRule type="containsText" dxfId="2569" priority="1415" operator="containsText" text="SMB 1A">
      <formula>NOT(ISERROR(SEARCH("SMB 1A",U11)))</formula>
    </cfRule>
    <cfRule type="containsText" dxfId="2568" priority="1416" operator="containsText" text="O">
      <formula>NOT(ISERROR(SEARCH("O",U11)))</formula>
    </cfRule>
    <cfRule type="containsText" dxfId="2567" priority="1417" operator="containsText" text="SMB 2">
      <formula>NOT(ISERROR(SEARCH("SMB 2",U11)))</formula>
    </cfRule>
    <cfRule type="containsText" dxfId="2566" priority="1418" operator="containsText" text="SMB 1">
      <formula>NOT(ISERROR(SEARCH("SMB 1",U11)))</formula>
    </cfRule>
    <cfRule type="containsText" dxfId="2565" priority="1419" operator="containsText" text="ML">
      <formula>NOT(ISERROR(SEARCH("ML",U11)))</formula>
    </cfRule>
    <cfRule type="containsText" dxfId="2564" priority="1420" operator="containsText" text="ML">
      <formula>NOT(ISERROR(SEARCH("ML",U11)))</formula>
    </cfRule>
    <cfRule type="containsText" priority="1421" operator="containsText" text="ML">
      <formula>NOT(ISERROR(SEARCH("ML",U11)))</formula>
    </cfRule>
    <cfRule type="containsText" dxfId="2563" priority="1422" operator="containsText" text="P1">
      <formula>NOT(ISERROR(SEARCH("P1",U11)))</formula>
    </cfRule>
    <cfRule type="containsText" dxfId="2562" priority="1423" operator="containsText" text="S">
      <formula>NOT(ISERROR(SEARCH("S",U11)))</formula>
    </cfRule>
    <cfRule type="containsText" dxfId="2561" priority="1424" operator="containsText" text="P">
      <formula>NOT(ISERROR(SEARCH("P",U11)))</formula>
    </cfRule>
    <cfRule type="containsText" dxfId="2560" priority="1425" operator="containsText" text="O">
      <formula>NOT(ISERROR(SEARCH("O",U11)))</formula>
    </cfRule>
  </conditionalFormatting>
  <conditionalFormatting sqref="U11:Z11">
    <cfRule type="containsText" dxfId="2525" priority="1368" operator="containsText" text="ML">
      <formula>NOT(ISERROR(SEARCH("ML",U11)))</formula>
    </cfRule>
    <cfRule type="containsText" dxfId="2524" priority="1369" operator="containsText" text="ML">
      <formula>NOT(ISERROR(SEARCH("ML",U11)))</formula>
    </cfRule>
    <cfRule type="containsText" priority="1370" operator="containsText" text="ML">
      <formula>NOT(ISERROR(SEARCH("ML",U11)))</formula>
    </cfRule>
    <cfRule type="containsText" dxfId="2523" priority="1371" operator="containsText" text="P1">
      <formula>NOT(ISERROR(SEARCH("P1",U11)))</formula>
    </cfRule>
    <cfRule type="containsText" dxfId="2522" priority="1372" operator="containsText" text="S">
      <formula>NOT(ISERROR(SEARCH("S",U11)))</formula>
    </cfRule>
    <cfRule type="containsText" dxfId="2521" priority="1373" operator="containsText" text="P">
      <formula>NOT(ISERROR(SEARCH("P",U11)))</formula>
    </cfRule>
    <cfRule type="containsText" dxfId="2520" priority="1374" operator="containsText" text="O">
      <formula>NOT(ISERROR(SEARCH("O",U11)))</formula>
    </cfRule>
    <cfRule type="containsText" dxfId="2519" priority="1375" operator="containsText" text="ML">
      <formula>NOT(ISERROR(SEARCH("ML",U11)))</formula>
    </cfRule>
    <cfRule type="containsText" dxfId="2518" priority="1376" operator="containsText" text="ML">
      <formula>NOT(ISERROR(SEARCH("ML",U11)))</formula>
    </cfRule>
    <cfRule type="containsText" priority="1377" operator="containsText" text="ML">
      <formula>NOT(ISERROR(SEARCH("ML",U11)))</formula>
    </cfRule>
    <cfRule type="containsText" dxfId="2517" priority="1378" operator="containsText" text="P1">
      <formula>NOT(ISERROR(SEARCH("P1",U11)))</formula>
    </cfRule>
    <cfRule type="containsText" dxfId="2516" priority="1379" operator="containsText" text="S">
      <formula>NOT(ISERROR(SEARCH("S",U11)))</formula>
    </cfRule>
    <cfRule type="containsText" dxfId="2515" priority="1380" operator="containsText" text="P">
      <formula>NOT(ISERROR(SEARCH("P",U11)))</formula>
    </cfRule>
    <cfRule type="containsText" dxfId="2514" priority="1381" operator="containsText" text="O">
      <formula>NOT(ISERROR(SEARCH("O",U11)))</formula>
    </cfRule>
    <cfRule type="containsText" dxfId="2513" priority="1382" operator="containsText" text="ML">
      <formula>NOT(ISERROR(SEARCH("ML",U11)))</formula>
    </cfRule>
    <cfRule type="containsText" dxfId="2512" priority="1383" operator="containsText" text="ML">
      <formula>NOT(ISERROR(SEARCH("ML",U11)))</formula>
    </cfRule>
    <cfRule type="containsText" priority="1384" operator="containsText" text="ML">
      <formula>NOT(ISERROR(SEARCH("ML",U11)))</formula>
    </cfRule>
    <cfRule type="containsText" dxfId="2511" priority="1385" operator="containsText" text="P1">
      <formula>NOT(ISERROR(SEARCH("P1",U11)))</formula>
    </cfRule>
    <cfRule type="containsText" dxfId="2510" priority="1386" operator="containsText" text="S">
      <formula>NOT(ISERROR(SEARCH("S",U11)))</formula>
    </cfRule>
    <cfRule type="containsText" dxfId="2509" priority="1387" operator="containsText" text="P">
      <formula>NOT(ISERROR(SEARCH("P",U11)))</formula>
    </cfRule>
    <cfRule type="containsText" dxfId="2508" priority="1388" operator="containsText" text="O">
      <formula>NOT(ISERROR(SEARCH("O",U11)))</formula>
    </cfRule>
  </conditionalFormatting>
  <conditionalFormatting sqref="R11:Z11">
    <cfRule type="containsText" dxfId="2489" priority="1356" operator="containsText" text="SMB 3">
      <formula>NOT(ISERROR(SEARCH("SMB 3",R11)))</formula>
    </cfRule>
    <cfRule type="containsText" dxfId="2488" priority="1357" operator="containsText" text="SMB 1A">
      <formula>NOT(ISERROR(SEARCH("SMB 1A",R11)))</formula>
    </cfRule>
    <cfRule type="containsText" dxfId="2487" priority="1358" operator="containsText" text="O">
      <formula>NOT(ISERROR(SEARCH("O",R11)))</formula>
    </cfRule>
    <cfRule type="containsText" dxfId="2486" priority="1359" operator="containsText" text="SMB 2">
      <formula>NOT(ISERROR(SEARCH("SMB 2",R11)))</formula>
    </cfRule>
    <cfRule type="containsText" dxfId="2485" priority="1360" operator="containsText" text="SMB 1">
      <formula>NOT(ISERROR(SEARCH("SMB 1",R11)))</formula>
    </cfRule>
    <cfRule type="containsText" dxfId="2484" priority="1361" operator="containsText" text="ML">
      <formula>NOT(ISERROR(SEARCH("ML",R11)))</formula>
    </cfRule>
    <cfRule type="containsText" dxfId="2483" priority="1362" operator="containsText" text="ML">
      <formula>NOT(ISERROR(SEARCH("ML",R11)))</formula>
    </cfRule>
    <cfRule type="containsText" priority="1363" operator="containsText" text="ML">
      <formula>NOT(ISERROR(SEARCH("ML",R11)))</formula>
    </cfRule>
    <cfRule type="containsText" dxfId="2482" priority="1364" operator="containsText" text="P1">
      <formula>NOT(ISERROR(SEARCH("P1",R11)))</formula>
    </cfRule>
    <cfRule type="containsText" dxfId="2481" priority="1365" operator="containsText" text="S">
      <formula>NOT(ISERROR(SEARCH("S",R11)))</formula>
    </cfRule>
    <cfRule type="containsText" dxfId="2480" priority="1366" operator="containsText" text="P">
      <formula>NOT(ISERROR(SEARCH("P",R11)))</formula>
    </cfRule>
    <cfRule type="containsText" dxfId="2479" priority="1367" operator="containsText" text="O">
      <formula>NOT(ISERROR(SEARCH("O",R11)))</formula>
    </cfRule>
  </conditionalFormatting>
  <conditionalFormatting sqref="R11:Z11">
    <cfRule type="containsText" dxfId="2467" priority="1349" operator="containsText" text="ML">
      <formula>NOT(ISERROR(SEARCH("ML",R11)))</formula>
    </cfRule>
    <cfRule type="containsText" dxfId="2466" priority="1350" operator="containsText" text="ML">
      <formula>NOT(ISERROR(SEARCH("ML",R11)))</formula>
    </cfRule>
    <cfRule type="containsText" priority="1351" operator="containsText" text="ML">
      <formula>NOT(ISERROR(SEARCH("ML",R11)))</formula>
    </cfRule>
    <cfRule type="containsText" dxfId="2465" priority="1352" operator="containsText" text="P1">
      <formula>NOT(ISERROR(SEARCH("P1",R11)))</formula>
    </cfRule>
    <cfRule type="containsText" dxfId="2464" priority="1353" operator="containsText" text="S">
      <formula>NOT(ISERROR(SEARCH("S",R11)))</formula>
    </cfRule>
    <cfRule type="containsText" dxfId="2463" priority="1354" operator="containsText" text="P">
      <formula>NOT(ISERROR(SEARCH("P",R11)))</formula>
    </cfRule>
    <cfRule type="containsText" dxfId="2462" priority="1355" operator="containsText" text="O">
      <formula>NOT(ISERROR(SEARCH("O",R11)))</formula>
    </cfRule>
  </conditionalFormatting>
  <conditionalFormatting sqref="R11:Z11">
    <cfRule type="cellIs" dxfId="2455" priority="1348" operator="between">
      <formula>"ML"</formula>
      <formula>"ML"</formula>
    </cfRule>
  </conditionalFormatting>
  <conditionalFormatting sqref="R11:Z11">
    <cfRule type="containsText" dxfId="2453" priority="1347" operator="containsText" text="ML">
      <formula>NOT(ISERROR(SEARCH("ML",R11)))</formula>
    </cfRule>
  </conditionalFormatting>
  <conditionalFormatting sqref="AH11:AJ11">
    <cfRule type="containsText" dxfId="2451" priority="1326" operator="containsText" text="ML">
      <formula>NOT(ISERROR(SEARCH("ML",AH11)))</formula>
    </cfRule>
    <cfRule type="containsText" dxfId="2450" priority="1327" operator="containsText" text="ML">
      <formula>NOT(ISERROR(SEARCH("ML",AH11)))</formula>
    </cfRule>
    <cfRule type="containsText" priority="1328" operator="containsText" text="ML">
      <formula>NOT(ISERROR(SEARCH("ML",AH11)))</formula>
    </cfRule>
    <cfRule type="containsText" dxfId="2449" priority="1329" operator="containsText" text="P1">
      <formula>NOT(ISERROR(SEARCH("P1",AH11)))</formula>
    </cfRule>
    <cfRule type="containsText" dxfId="2448" priority="1330" operator="containsText" text="S">
      <formula>NOT(ISERROR(SEARCH("S",AH11)))</formula>
    </cfRule>
    <cfRule type="containsText" dxfId="2447" priority="1331" operator="containsText" text="P">
      <formula>NOT(ISERROR(SEARCH("P",AH11)))</formula>
    </cfRule>
    <cfRule type="containsText" dxfId="2446" priority="1332" operator="containsText" text="O">
      <formula>NOT(ISERROR(SEARCH("O",AH11)))</formula>
    </cfRule>
    <cfRule type="containsText" dxfId="2445" priority="1333" operator="containsText" text="ML">
      <formula>NOT(ISERROR(SEARCH("ML",AH11)))</formula>
    </cfRule>
    <cfRule type="containsText" dxfId="2444" priority="1334" operator="containsText" text="ML">
      <formula>NOT(ISERROR(SEARCH("ML",AH11)))</formula>
    </cfRule>
    <cfRule type="containsText" priority="1335" operator="containsText" text="ML">
      <formula>NOT(ISERROR(SEARCH("ML",AH11)))</formula>
    </cfRule>
    <cfRule type="containsText" dxfId="2443" priority="1336" operator="containsText" text="P1">
      <formula>NOT(ISERROR(SEARCH("P1",AH11)))</formula>
    </cfRule>
    <cfRule type="containsText" dxfId="2442" priority="1337" operator="containsText" text="S">
      <formula>NOT(ISERROR(SEARCH("S",AH11)))</formula>
    </cfRule>
    <cfRule type="containsText" dxfId="2441" priority="1338" operator="containsText" text="P">
      <formula>NOT(ISERROR(SEARCH("P",AH11)))</formula>
    </cfRule>
    <cfRule type="containsText" dxfId="2440" priority="1339" operator="containsText" text="O">
      <formula>NOT(ISERROR(SEARCH("O",AH11)))</formula>
    </cfRule>
    <cfRule type="containsText" dxfId="2439" priority="1340" operator="containsText" text="ML">
      <formula>NOT(ISERROR(SEARCH("ML",AH11)))</formula>
    </cfRule>
    <cfRule type="containsText" dxfId="2438" priority="1341" operator="containsText" text="ML">
      <formula>NOT(ISERROR(SEARCH("ML",AH11)))</formula>
    </cfRule>
    <cfRule type="containsText" priority="1342" operator="containsText" text="ML">
      <formula>NOT(ISERROR(SEARCH("ML",AH11)))</formula>
    </cfRule>
    <cfRule type="containsText" dxfId="2437" priority="1343" operator="containsText" text="P1">
      <formula>NOT(ISERROR(SEARCH("P1",AH11)))</formula>
    </cfRule>
    <cfRule type="containsText" dxfId="2436" priority="1344" operator="containsText" text="S">
      <formula>NOT(ISERROR(SEARCH("S",AH11)))</formula>
    </cfRule>
    <cfRule type="containsText" dxfId="2435" priority="1345" operator="containsText" text="P">
      <formula>NOT(ISERROR(SEARCH("P",AH11)))</formula>
    </cfRule>
    <cfRule type="containsText" dxfId="2434" priority="1346" operator="containsText" text="O">
      <formula>NOT(ISERROR(SEARCH("O",AH11)))</formula>
    </cfRule>
  </conditionalFormatting>
  <conditionalFormatting sqref="F11:J11">
    <cfRule type="containsText" dxfId="2415" priority="1319" operator="containsText" text="ML">
      <formula>NOT(ISERROR(SEARCH("ML",F11)))</formula>
    </cfRule>
    <cfRule type="containsText" dxfId="2414" priority="1320" operator="containsText" text="ML">
      <formula>NOT(ISERROR(SEARCH("ML",F11)))</formula>
    </cfRule>
    <cfRule type="containsText" priority="1321" operator="containsText" text="ML">
      <formula>NOT(ISERROR(SEARCH("ML",F11)))</formula>
    </cfRule>
    <cfRule type="containsText" dxfId="2413" priority="1322" operator="containsText" text="P1">
      <formula>NOT(ISERROR(SEARCH("P1",F11)))</formula>
    </cfRule>
    <cfRule type="containsText" dxfId="2412" priority="1323" operator="containsText" text="S">
      <formula>NOT(ISERROR(SEARCH("S",F11)))</formula>
    </cfRule>
    <cfRule type="containsText" dxfId="2411" priority="1324" operator="containsText" text="P">
      <formula>NOT(ISERROR(SEARCH("P",F11)))</formula>
    </cfRule>
    <cfRule type="containsText" dxfId="2410" priority="1325" operator="containsText" text="O">
      <formula>NOT(ISERROR(SEARCH("O",F11)))</formula>
    </cfRule>
  </conditionalFormatting>
  <conditionalFormatting sqref="F11:J11">
    <cfRule type="containsText" dxfId="2403" priority="1282" operator="containsText" text="SMB 3">
      <formula>NOT(ISERROR(SEARCH("SMB 3",F11)))</formula>
    </cfRule>
    <cfRule type="containsText" dxfId="2402" priority="1283" operator="containsText" text="SMB 1A">
      <formula>NOT(ISERROR(SEARCH("SMB 1A",F11)))</formula>
    </cfRule>
    <cfRule type="containsText" dxfId="2401" priority="1284" operator="containsText" text="O">
      <formula>NOT(ISERROR(SEARCH("O",F11)))</formula>
    </cfRule>
    <cfRule type="containsText" dxfId="2400" priority="1285" operator="containsText" text="SMB 2">
      <formula>NOT(ISERROR(SEARCH("SMB 2",F11)))</formula>
    </cfRule>
    <cfRule type="containsText" dxfId="2399" priority="1286" operator="containsText" text="SMB 1">
      <formula>NOT(ISERROR(SEARCH("SMB 1",F11)))</formula>
    </cfRule>
    <cfRule type="containsText" dxfId="2398" priority="1287" operator="containsText" text="ML">
      <formula>NOT(ISERROR(SEARCH("ML",F11)))</formula>
    </cfRule>
    <cfRule type="containsText" dxfId="2397" priority="1288" operator="containsText" text="ML">
      <formula>NOT(ISERROR(SEARCH("ML",F11)))</formula>
    </cfRule>
    <cfRule type="containsText" priority="1289" operator="containsText" text="ML">
      <formula>NOT(ISERROR(SEARCH("ML",F11)))</formula>
    </cfRule>
    <cfRule type="containsText" dxfId="2396" priority="1290" operator="containsText" text="P1">
      <formula>NOT(ISERROR(SEARCH("P1",F11)))</formula>
    </cfRule>
    <cfRule type="containsText" dxfId="2395" priority="1291" operator="containsText" text="S">
      <formula>NOT(ISERROR(SEARCH("S",F11)))</formula>
    </cfRule>
    <cfRule type="containsText" dxfId="2394" priority="1292" operator="containsText" text="P">
      <formula>NOT(ISERROR(SEARCH("P",F11)))</formula>
    </cfRule>
    <cfRule type="containsText" dxfId="2393" priority="1293" operator="containsText" text="O">
      <formula>NOT(ISERROR(SEARCH("O",F11)))</formula>
    </cfRule>
    <cfRule type="containsText" dxfId="2392" priority="1294" operator="containsText" text="ML">
      <formula>NOT(ISERROR(SEARCH("ML",F11)))</formula>
    </cfRule>
    <cfRule type="containsText" dxfId="2391" priority="1295" operator="containsText" text="SMB 3">
      <formula>NOT(ISERROR(SEARCH("SMB 3",F11)))</formula>
    </cfRule>
    <cfRule type="containsText" dxfId="2390" priority="1296" operator="containsText" text="SMB 1A">
      <formula>NOT(ISERROR(SEARCH("SMB 1A",F11)))</formula>
    </cfRule>
    <cfRule type="containsText" dxfId="2389" priority="1297" operator="containsText" text="O">
      <formula>NOT(ISERROR(SEARCH("O",F11)))</formula>
    </cfRule>
    <cfRule type="containsText" dxfId="2388" priority="1298" operator="containsText" text="SMB 2">
      <formula>NOT(ISERROR(SEARCH("SMB 2",F11)))</formula>
    </cfRule>
    <cfRule type="containsText" dxfId="2387" priority="1299" operator="containsText" text="SMB 1">
      <formula>NOT(ISERROR(SEARCH("SMB 1",F11)))</formula>
    </cfRule>
    <cfRule type="containsText" dxfId="2386" priority="1300" operator="containsText" text="ML">
      <formula>NOT(ISERROR(SEARCH("ML",F11)))</formula>
    </cfRule>
    <cfRule type="containsText" dxfId="2385" priority="1301" operator="containsText" text="ML">
      <formula>NOT(ISERROR(SEARCH("ML",F11)))</formula>
    </cfRule>
    <cfRule type="containsText" priority="1302" operator="containsText" text="ML">
      <formula>NOT(ISERROR(SEARCH("ML",F11)))</formula>
    </cfRule>
    <cfRule type="containsText" dxfId="2384" priority="1303" operator="containsText" text="P1">
      <formula>NOT(ISERROR(SEARCH("P1",F11)))</formula>
    </cfRule>
    <cfRule type="containsText" dxfId="2383" priority="1304" operator="containsText" text="S">
      <formula>NOT(ISERROR(SEARCH("S",F11)))</formula>
    </cfRule>
    <cfRule type="containsText" dxfId="2382" priority="1305" operator="containsText" text="P">
      <formula>NOT(ISERROR(SEARCH("P",F11)))</formula>
    </cfRule>
    <cfRule type="containsText" dxfId="2381" priority="1306" operator="containsText" text="O">
      <formula>NOT(ISERROR(SEARCH("O",F11)))</formula>
    </cfRule>
    <cfRule type="containsText" dxfId="2380" priority="1307" operator="containsText" text="SMB 3">
      <formula>NOT(ISERROR(SEARCH("SMB 3",F11)))</formula>
    </cfRule>
    <cfRule type="containsText" dxfId="2379" priority="1308" operator="containsText" text="SMB 1A">
      <formula>NOT(ISERROR(SEARCH("SMB 1A",F11)))</formula>
    </cfRule>
    <cfRule type="containsText" dxfId="2378" priority="1309" operator="containsText" text="O">
      <formula>NOT(ISERROR(SEARCH("O",F11)))</formula>
    </cfRule>
    <cfRule type="containsText" dxfId="2377" priority="1310" operator="containsText" text="SMB 2">
      <formula>NOT(ISERROR(SEARCH("SMB 2",F11)))</formula>
    </cfRule>
    <cfRule type="containsText" dxfId="2376" priority="1311" operator="containsText" text="SMB 1">
      <formula>NOT(ISERROR(SEARCH("SMB 1",F11)))</formula>
    </cfRule>
    <cfRule type="containsText" dxfId="2375" priority="1312" operator="containsText" text="ML">
      <formula>NOT(ISERROR(SEARCH("ML",F11)))</formula>
    </cfRule>
    <cfRule type="containsText" dxfId="2374" priority="1313" operator="containsText" text="ML">
      <formula>NOT(ISERROR(SEARCH("ML",F11)))</formula>
    </cfRule>
    <cfRule type="containsText" priority="1314" operator="containsText" text="ML">
      <formula>NOT(ISERROR(SEARCH("ML",F11)))</formula>
    </cfRule>
    <cfRule type="containsText" dxfId="2373" priority="1315" operator="containsText" text="P1">
      <formula>NOT(ISERROR(SEARCH("P1",F11)))</formula>
    </cfRule>
    <cfRule type="containsText" dxfId="2372" priority="1316" operator="containsText" text="S">
      <formula>NOT(ISERROR(SEARCH("S",F11)))</formula>
    </cfRule>
    <cfRule type="containsText" dxfId="2371" priority="1317" operator="containsText" text="P">
      <formula>NOT(ISERROR(SEARCH("P",F11)))</formula>
    </cfRule>
    <cfRule type="containsText" dxfId="2370" priority="1318" operator="containsText" text="O">
      <formula>NOT(ISERROR(SEARCH("O",F11)))</formula>
    </cfRule>
  </conditionalFormatting>
  <conditionalFormatting sqref="F11:J11">
    <cfRule type="containsText" dxfId="2335" priority="1261" operator="containsText" text="ML">
      <formula>NOT(ISERROR(SEARCH("ML",F11)))</formula>
    </cfRule>
    <cfRule type="containsText" dxfId="2334" priority="1262" operator="containsText" text="ML">
      <formula>NOT(ISERROR(SEARCH("ML",F11)))</formula>
    </cfRule>
    <cfRule type="containsText" priority="1263" operator="containsText" text="ML">
      <formula>NOT(ISERROR(SEARCH("ML",F11)))</formula>
    </cfRule>
    <cfRule type="containsText" dxfId="2333" priority="1264" operator="containsText" text="P1">
      <formula>NOT(ISERROR(SEARCH("P1",F11)))</formula>
    </cfRule>
    <cfRule type="containsText" dxfId="2332" priority="1265" operator="containsText" text="S">
      <formula>NOT(ISERROR(SEARCH("S",F11)))</formula>
    </cfRule>
    <cfRule type="containsText" dxfId="2331" priority="1266" operator="containsText" text="P">
      <formula>NOT(ISERROR(SEARCH("P",F11)))</formula>
    </cfRule>
    <cfRule type="containsText" dxfId="2330" priority="1267" operator="containsText" text="O">
      <formula>NOT(ISERROR(SEARCH("O",F11)))</formula>
    </cfRule>
    <cfRule type="containsText" dxfId="2329" priority="1268" operator="containsText" text="ML">
      <formula>NOT(ISERROR(SEARCH("ML",F11)))</formula>
    </cfRule>
    <cfRule type="containsText" dxfId="2328" priority="1269" operator="containsText" text="ML">
      <formula>NOT(ISERROR(SEARCH("ML",F11)))</formula>
    </cfRule>
    <cfRule type="containsText" priority="1270" operator="containsText" text="ML">
      <formula>NOT(ISERROR(SEARCH("ML",F11)))</formula>
    </cfRule>
    <cfRule type="containsText" dxfId="2327" priority="1271" operator="containsText" text="P1">
      <formula>NOT(ISERROR(SEARCH("P1",F11)))</formula>
    </cfRule>
    <cfRule type="containsText" dxfId="2326" priority="1272" operator="containsText" text="S">
      <formula>NOT(ISERROR(SEARCH("S",F11)))</formula>
    </cfRule>
    <cfRule type="containsText" dxfId="2325" priority="1273" operator="containsText" text="P">
      <formula>NOT(ISERROR(SEARCH("P",F11)))</formula>
    </cfRule>
    <cfRule type="containsText" dxfId="2324" priority="1274" operator="containsText" text="O">
      <formula>NOT(ISERROR(SEARCH("O",F11)))</formula>
    </cfRule>
    <cfRule type="containsText" dxfId="2323" priority="1275" operator="containsText" text="ML">
      <formula>NOT(ISERROR(SEARCH("ML",F11)))</formula>
    </cfRule>
    <cfRule type="containsText" dxfId="2322" priority="1276" operator="containsText" text="ML">
      <formula>NOT(ISERROR(SEARCH("ML",F11)))</formula>
    </cfRule>
    <cfRule type="containsText" priority="1277" operator="containsText" text="ML">
      <formula>NOT(ISERROR(SEARCH("ML",F11)))</formula>
    </cfRule>
    <cfRule type="containsText" dxfId="2321" priority="1278" operator="containsText" text="P1">
      <formula>NOT(ISERROR(SEARCH("P1",F11)))</formula>
    </cfRule>
    <cfRule type="containsText" dxfId="2320" priority="1279" operator="containsText" text="S">
      <formula>NOT(ISERROR(SEARCH("S",F11)))</formula>
    </cfRule>
    <cfRule type="containsText" dxfId="2319" priority="1280" operator="containsText" text="P">
      <formula>NOT(ISERROR(SEARCH("P",F11)))</formula>
    </cfRule>
    <cfRule type="containsText" dxfId="2318" priority="1281" operator="containsText" text="O">
      <formula>NOT(ISERROR(SEARCH("O",F11)))</formula>
    </cfRule>
  </conditionalFormatting>
  <conditionalFormatting sqref="F11:J11">
    <cfRule type="containsText" dxfId="2299" priority="1249" operator="containsText" text="SMB 3">
      <formula>NOT(ISERROR(SEARCH("SMB 3",F11)))</formula>
    </cfRule>
    <cfRule type="containsText" dxfId="2298" priority="1250" operator="containsText" text="SMB 1A">
      <formula>NOT(ISERROR(SEARCH("SMB 1A",F11)))</formula>
    </cfRule>
    <cfRule type="containsText" dxfId="2297" priority="1251" operator="containsText" text="O">
      <formula>NOT(ISERROR(SEARCH("O",F11)))</formula>
    </cfRule>
    <cfRule type="containsText" dxfId="2296" priority="1252" operator="containsText" text="SMB 2">
      <formula>NOT(ISERROR(SEARCH("SMB 2",F11)))</formula>
    </cfRule>
    <cfRule type="containsText" dxfId="2295" priority="1253" operator="containsText" text="SMB 1">
      <formula>NOT(ISERROR(SEARCH("SMB 1",F11)))</formula>
    </cfRule>
    <cfRule type="containsText" dxfId="2294" priority="1254" operator="containsText" text="ML">
      <formula>NOT(ISERROR(SEARCH("ML",F11)))</formula>
    </cfRule>
    <cfRule type="containsText" dxfId="2293" priority="1255" operator="containsText" text="ML">
      <formula>NOT(ISERROR(SEARCH("ML",F11)))</formula>
    </cfRule>
    <cfRule type="containsText" priority="1256" operator="containsText" text="ML">
      <formula>NOT(ISERROR(SEARCH("ML",F11)))</formula>
    </cfRule>
    <cfRule type="containsText" dxfId="2292" priority="1257" operator="containsText" text="P1">
      <formula>NOT(ISERROR(SEARCH("P1",F11)))</formula>
    </cfRule>
    <cfRule type="containsText" dxfId="2291" priority="1258" operator="containsText" text="S">
      <formula>NOT(ISERROR(SEARCH("S",F11)))</formula>
    </cfRule>
    <cfRule type="containsText" dxfId="2290" priority="1259" operator="containsText" text="P">
      <formula>NOT(ISERROR(SEARCH("P",F11)))</formula>
    </cfRule>
    <cfRule type="containsText" dxfId="2289" priority="1260" operator="containsText" text="O">
      <formula>NOT(ISERROR(SEARCH("O",F11)))</formula>
    </cfRule>
  </conditionalFormatting>
  <conditionalFormatting sqref="F11:J11">
    <cfRule type="containsText" dxfId="2277" priority="1242" operator="containsText" text="ML">
      <formula>NOT(ISERROR(SEARCH("ML",F11)))</formula>
    </cfRule>
    <cfRule type="containsText" dxfId="2276" priority="1243" operator="containsText" text="ML">
      <formula>NOT(ISERROR(SEARCH("ML",F11)))</formula>
    </cfRule>
    <cfRule type="containsText" priority="1244" operator="containsText" text="ML">
      <formula>NOT(ISERROR(SEARCH("ML",F11)))</formula>
    </cfRule>
    <cfRule type="containsText" dxfId="2275" priority="1245" operator="containsText" text="P1">
      <formula>NOT(ISERROR(SEARCH("P1",F11)))</formula>
    </cfRule>
    <cfRule type="containsText" dxfId="2274" priority="1246" operator="containsText" text="S">
      <formula>NOT(ISERROR(SEARCH("S",F11)))</formula>
    </cfRule>
    <cfRule type="containsText" dxfId="2273" priority="1247" operator="containsText" text="P">
      <formula>NOT(ISERROR(SEARCH("P",F11)))</formula>
    </cfRule>
    <cfRule type="containsText" dxfId="2272" priority="1248" operator="containsText" text="O">
      <formula>NOT(ISERROR(SEARCH("O",F11)))</formula>
    </cfRule>
  </conditionalFormatting>
  <conditionalFormatting sqref="F11:J11">
    <cfRule type="cellIs" dxfId="2265" priority="1241" operator="between">
      <formula>"ML"</formula>
      <formula>"ML"</formula>
    </cfRule>
  </conditionalFormatting>
  <conditionalFormatting sqref="I11:J11">
    <cfRule type="containsText" dxfId="2263" priority="1240" operator="containsText" text="ML">
      <formula>NOT(ISERROR(SEARCH("ML",I11)))</formula>
    </cfRule>
  </conditionalFormatting>
  <conditionalFormatting sqref="F12:AJ12">
    <cfRule type="containsText" dxfId="2261" priority="1203" operator="containsText" text="SMB 3">
      <formula>NOT(ISERROR(SEARCH("SMB 3",F12)))</formula>
    </cfRule>
    <cfRule type="containsText" dxfId="2260" priority="1204" operator="containsText" text="SMB 1A">
      <formula>NOT(ISERROR(SEARCH("SMB 1A",F12)))</formula>
    </cfRule>
    <cfRule type="containsText" dxfId="2259" priority="1205" operator="containsText" text="O">
      <formula>NOT(ISERROR(SEARCH("O",F12)))</formula>
    </cfRule>
    <cfRule type="containsText" dxfId="2258" priority="1206" operator="containsText" text="SMB 2">
      <formula>NOT(ISERROR(SEARCH("SMB 2",F12)))</formula>
    </cfRule>
    <cfRule type="containsText" dxfId="2257" priority="1207" operator="containsText" text="SMB 1">
      <formula>NOT(ISERROR(SEARCH("SMB 1",F12)))</formula>
    </cfRule>
    <cfRule type="containsText" dxfId="2256" priority="1208" operator="containsText" text="ML">
      <formula>NOT(ISERROR(SEARCH("ML",F12)))</formula>
    </cfRule>
    <cfRule type="containsText" dxfId="2255" priority="1209" operator="containsText" text="ML">
      <formula>NOT(ISERROR(SEARCH("ML",F12)))</formula>
    </cfRule>
    <cfRule type="containsText" priority="1210" operator="containsText" text="ML">
      <formula>NOT(ISERROR(SEARCH("ML",F12)))</formula>
    </cfRule>
    <cfRule type="containsText" dxfId="2254" priority="1211" operator="containsText" text="P1">
      <formula>NOT(ISERROR(SEARCH("P1",F12)))</formula>
    </cfRule>
    <cfRule type="containsText" dxfId="2253" priority="1212" operator="containsText" text="S">
      <formula>NOT(ISERROR(SEARCH("S",F12)))</formula>
    </cfRule>
    <cfRule type="containsText" dxfId="2252" priority="1213" operator="containsText" text="P">
      <formula>NOT(ISERROR(SEARCH("P",F12)))</formula>
    </cfRule>
    <cfRule type="containsText" dxfId="2251" priority="1214" operator="containsText" text="O">
      <formula>NOT(ISERROR(SEARCH("O",F12)))</formula>
    </cfRule>
    <cfRule type="containsText" dxfId="2250" priority="1215" operator="containsText" text="ML">
      <formula>NOT(ISERROR(SEARCH("ML",F12)))</formula>
    </cfRule>
    <cfRule type="containsText" dxfId="2249" priority="1216" operator="containsText" text="SMB 3">
      <formula>NOT(ISERROR(SEARCH("SMB 3",F12)))</formula>
    </cfRule>
    <cfRule type="containsText" dxfId="2248" priority="1217" operator="containsText" text="SMB 1A">
      <formula>NOT(ISERROR(SEARCH("SMB 1A",F12)))</formula>
    </cfRule>
    <cfRule type="containsText" dxfId="2247" priority="1218" operator="containsText" text="O">
      <formula>NOT(ISERROR(SEARCH("O",F12)))</formula>
    </cfRule>
    <cfRule type="containsText" dxfId="2246" priority="1219" operator="containsText" text="SMB 2">
      <formula>NOT(ISERROR(SEARCH("SMB 2",F12)))</formula>
    </cfRule>
    <cfRule type="containsText" dxfId="2245" priority="1220" operator="containsText" text="SMB 1">
      <formula>NOT(ISERROR(SEARCH("SMB 1",F12)))</formula>
    </cfRule>
    <cfRule type="containsText" dxfId="2244" priority="1221" operator="containsText" text="ML">
      <formula>NOT(ISERROR(SEARCH("ML",F12)))</formula>
    </cfRule>
    <cfRule type="containsText" dxfId="2243" priority="1222" operator="containsText" text="ML">
      <formula>NOT(ISERROR(SEARCH("ML",F12)))</formula>
    </cfRule>
    <cfRule type="containsText" priority="1223" operator="containsText" text="ML">
      <formula>NOT(ISERROR(SEARCH("ML",F12)))</formula>
    </cfRule>
    <cfRule type="containsText" dxfId="2242" priority="1224" operator="containsText" text="P1">
      <formula>NOT(ISERROR(SEARCH("P1",F12)))</formula>
    </cfRule>
    <cfRule type="containsText" dxfId="2241" priority="1225" operator="containsText" text="S">
      <formula>NOT(ISERROR(SEARCH("S",F12)))</formula>
    </cfRule>
    <cfRule type="containsText" dxfId="2240" priority="1226" operator="containsText" text="P">
      <formula>NOT(ISERROR(SEARCH("P",F12)))</formula>
    </cfRule>
    <cfRule type="containsText" dxfId="2239" priority="1227" operator="containsText" text="O">
      <formula>NOT(ISERROR(SEARCH("O",F12)))</formula>
    </cfRule>
    <cfRule type="containsText" dxfId="2238" priority="1228" operator="containsText" text="SMB 3">
      <formula>NOT(ISERROR(SEARCH("SMB 3",F12)))</formula>
    </cfRule>
    <cfRule type="containsText" dxfId="2237" priority="1229" operator="containsText" text="SMB 1A">
      <formula>NOT(ISERROR(SEARCH("SMB 1A",F12)))</formula>
    </cfRule>
    <cfRule type="containsText" dxfId="2236" priority="1230" operator="containsText" text="O">
      <formula>NOT(ISERROR(SEARCH("O",F12)))</formula>
    </cfRule>
    <cfRule type="containsText" dxfId="2235" priority="1231" operator="containsText" text="SMB 2">
      <formula>NOT(ISERROR(SEARCH("SMB 2",F12)))</formula>
    </cfRule>
    <cfRule type="containsText" dxfId="2234" priority="1232" operator="containsText" text="SMB 1">
      <formula>NOT(ISERROR(SEARCH("SMB 1",F12)))</formula>
    </cfRule>
    <cfRule type="containsText" dxfId="2233" priority="1233" operator="containsText" text="ML">
      <formula>NOT(ISERROR(SEARCH("ML",F12)))</formula>
    </cfRule>
    <cfRule type="containsText" dxfId="2232" priority="1234" operator="containsText" text="ML">
      <formula>NOT(ISERROR(SEARCH("ML",F12)))</formula>
    </cfRule>
    <cfRule type="containsText" priority="1235" operator="containsText" text="ML">
      <formula>NOT(ISERROR(SEARCH("ML",F12)))</formula>
    </cfRule>
    <cfRule type="containsText" dxfId="2231" priority="1236" operator="containsText" text="P1">
      <formula>NOT(ISERROR(SEARCH("P1",F12)))</formula>
    </cfRule>
    <cfRule type="containsText" dxfId="2230" priority="1237" operator="containsText" text="S">
      <formula>NOT(ISERROR(SEARCH("S",F12)))</formula>
    </cfRule>
    <cfRule type="containsText" dxfId="2229" priority="1238" operator="containsText" text="P">
      <formula>NOT(ISERROR(SEARCH("P",F12)))</formula>
    </cfRule>
    <cfRule type="containsText" dxfId="2228" priority="1239" operator="containsText" text="O">
      <formula>NOT(ISERROR(SEARCH("O",F12)))</formula>
    </cfRule>
  </conditionalFormatting>
  <conditionalFormatting sqref="F12:AJ12">
    <cfRule type="containsText" dxfId="2193" priority="1191" operator="containsText" text="SMB 3">
      <formula>NOT(ISERROR(SEARCH("SMB 3",F12)))</formula>
    </cfRule>
    <cfRule type="containsText" dxfId="2192" priority="1192" operator="containsText" text="SMB 1A">
      <formula>NOT(ISERROR(SEARCH("SMB 1A",F12)))</formula>
    </cfRule>
    <cfRule type="containsText" dxfId="2191" priority="1193" operator="containsText" text="O">
      <formula>NOT(ISERROR(SEARCH("O",F12)))</formula>
    </cfRule>
    <cfRule type="containsText" dxfId="2190" priority="1194" operator="containsText" text="SMB 2">
      <formula>NOT(ISERROR(SEARCH("SMB 2",F12)))</formula>
    </cfRule>
    <cfRule type="containsText" dxfId="2189" priority="1195" operator="containsText" text="SMB 1">
      <formula>NOT(ISERROR(SEARCH("SMB 1",F12)))</formula>
    </cfRule>
    <cfRule type="containsText" dxfId="2188" priority="1196" operator="containsText" text="ML">
      <formula>NOT(ISERROR(SEARCH("ML",F12)))</formula>
    </cfRule>
    <cfRule type="containsText" dxfId="2187" priority="1197" operator="containsText" text="ML">
      <formula>NOT(ISERROR(SEARCH("ML",F12)))</formula>
    </cfRule>
    <cfRule type="containsText" priority="1198" operator="containsText" text="ML">
      <formula>NOT(ISERROR(SEARCH("ML",F12)))</formula>
    </cfRule>
    <cfRule type="containsText" dxfId="2186" priority="1199" operator="containsText" text="P1">
      <formula>NOT(ISERROR(SEARCH("P1",F12)))</formula>
    </cfRule>
    <cfRule type="containsText" dxfId="2185" priority="1200" operator="containsText" text="S">
      <formula>NOT(ISERROR(SEARCH("S",F12)))</formula>
    </cfRule>
    <cfRule type="containsText" dxfId="2184" priority="1201" operator="containsText" text="P">
      <formula>NOT(ISERROR(SEARCH("P",F12)))</formula>
    </cfRule>
    <cfRule type="containsText" dxfId="2183" priority="1202" operator="containsText" text="O">
      <formula>NOT(ISERROR(SEARCH("O",F12)))</formula>
    </cfRule>
  </conditionalFormatting>
  <conditionalFormatting sqref="M12:AJ12">
    <cfRule type="containsText" dxfId="2171" priority="1184" operator="containsText" text="ML">
      <formula>NOT(ISERROR(SEARCH("ML",M12)))</formula>
    </cfRule>
    <cfRule type="containsText" dxfId="2170" priority="1185" operator="containsText" text="ML">
      <formula>NOT(ISERROR(SEARCH("ML",M12)))</formula>
    </cfRule>
    <cfRule type="containsText" priority="1186" operator="containsText" text="ML">
      <formula>NOT(ISERROR(SEARCH("ML",M12)))</formula>
    </cfRule>
    <cfRule type="containsText" dxfId="2169" priority="1187" operator="containsText" text="P1">
      <formula>NOT(ISERROR(SEARCH("P1",M12)))</formula>
    </cfRule>
    <cfRule type="containsText" dxfId="2168" priority="1188" operator="containsText" text="S">
      <formula>NOT(ISERROR(SEARCH("S",M12)))</formula>
    </cfRule>
    <cfRule type="containsText" dxfId="2167" priority="1189" operator="containsText" text="P">
      <formula>NOT(ISERROR(SEARCH("P",M12)))</formula>
    </cfRule>
    <cfRule type="containsText" dxfId="2166" priority="1190" operator="containsText" text="O">
      <formula>NOT(ISERROR(SEARCH("O",M12)))</formula>
    </cfRule>
  </conditionalFormatting>
  <conditionalFormatting sqref="F12:AJ12">
    <cfRule type="cellIs" dxfId="2159" priority="1183" operator="between">
      <formula>"ML"</formula>
      <formula>"ML"</formula>
    </cfRule>
  </conditionalFormatting>
  <conditionalFormatting sqref="I12:AJ12">
    <cfRule type="containsText" dxfId="2157" priority="1182" operator="containsText" text="ML">
      <formula>NOT(ISERROR(SEARCH("ML",I12)))</formula>
    </cfRule>
  </conditionalFormatting>
  <conditionalFormatting sqref="U12:V12">
    <cfRule type="containsText" dxfId="2155" priority="1145" operator="containsText" text="SMB 3">
      <formula>NOT(ISERROR(SEARCH("SMB 3",U12)))</formula>
    </cfRule>
    <cfRule type="containsText" dxfId="2154" priority="1146" operator="containsText" text="SMB 1A">
      <formula>NOT(ISERROR(SEARCH("SMB 1A",U12)))</formula>
    </cfRule>
    <cfRule type="containsText" dxfId="2153" priority="1147" operator="containsText" text="O">
      <formula>NOT(ISERROR(SEARCH("O",U12)))</formula>
    </cfRule>
    <cfRule type="containsText" dxfId="2152" priority="1148" operator="containsText" text="SMB 2">
      <formula>NOT(ISERROR(SEARCH("SMB 2",U12)))</formula>
    </cfRule>
    <cfRule type="containsText" dxfId="2151" priority="1149" operator="containsText" text="SMB 1">
      <formula>NOT(ISERROR(SEARCH("SMB 1",U12)))</formula>
    </cfRule>
    <cfRule type="containsText" dxfId="2150" priority="1150" operator="containsText" text="ML">
      <formula>NOT(ISERROR(SEARCH("ML",U12)))</formula>
    </cfRule>
    <cfRule type="containsText" dxfId="2149" priority="1151" operator="containsText" text="ML">
      <formula>NOT(ISERROR(SEARCH("ML",U12)))</formula>
    </cfRule>
    <cfRule type="containsText" priority="1152" operator="containsText" text="ML">
      <formula>NOT(ISERROR(SEARCH("ML",U12)))</formula>
    </cfRule>
    <cfRule type="containsText" dxfId="2148" priority="1153" operator="containsText" text="P1">
      <formula>NOT(ISERROR(SEARCH("P1",U12)))</formula>
    </cfRule>
    <cfRule type="containsText" dxfId="2147" priority="1154" operator="containsText" text="S">
      <formula>NOT(ISERROR(SEARCH("S",U12)))</formula>
    </cfRule>
    <cfRule type="containsText" dxfId="2146" priority="1155" operator="containsText" text="P">
      <formula>NOT(ISERROR(SEARCH("P",U12)))</formula>
    </cfRule>
    <cfRule type="containsText" dxfId="2145" priority="1156" operator="containsText" text="O">
      <formula>NOT(ISERROR(SEARCH("O",U12)))</formula>
    </cfRule>
    <cfRule type="containsText" dxfId="2144" priority="1157" operator="containsText" text="ML">
      <formula>NOT(ISERROR(SEARCH("ML",U12)))</formula>
    </cfRule>
    <cfRule type="containsText" dxfId="2143" priority="1158" operator="containsText" text="SMB 3">
      <formula>NOT(ISERROR(SEARCH("SMB 3",U12)))</formula>
    </cfRule>
    <cfRule type="containsText" dxfId="2142" priority="1159" operator="containsText" text="SMB 1A">
      <formula>NOT(ISERROR(SEARCH("SMB 1A",U12)))</formula>
    </cfRule>
    <cfRule type="containsText" dxfId="2141" priority="1160" operator="containsText" text="O">
      <formula>NOT(ISERROR(SEARCH("O",U12)))</formula>
    </cfRule>
    <cfRule type="containsText" dxfId="2140" priority="1161" operator="containsText" text="SMB 2">
      <formula>NOT(ISERROR(SEARCH("SMB 2",U12)))</formula>
    </cfRule>
    <cfRule type="containsText" dxfId="2139" priority="1162" operator="containsText" text="SMB 1">
      <formula>NOT(ISERROR(SEARCH("SMB 1",U12)))</formula>
    </cfRule>
    <cfRule type="containsText" dxfId="2138" priority="1163" operator="containsText" text="ML">
      <formula>NOT(ISERROR(SEARCH("ML",U12)))</formula>
    </cfRule>
    <cfRule type="containsText" dxfId="2137" priority="1164" operator="containsText" text="ML">
      <formula>NOT(ISERROR(SEARCH("ML",U12)))</formula>
    </cfRule>
    <cfRule type="containsText" priority="1165" operator="containsText" text="ML">
      <formula>NOT(ISERROR(SEARCH("ML",U12)))</formula>
    </cfRule>
    <cfRule type="containsText" dxfId="2136" priority="1166" operator="containsText" text="P1">
      <formula>NOT(ISERROR(SEARCH("P1",U12)))</formula>
    </cfRule>
    <cfRule type="containsText" dxfId="2135" priority="1167" operator="containsText" text="S">
      <formula>NOT(ISERROR(SEARCH("S",U12)))</formula>
    </cfRule>
    <cfRule type="containsText" dxfId="2134" priority="1168" operator="containsText" text="P">
      <formula>NOT(ISERROR(SEARCH("P",U12)))</formula>
    </cfRule>
    <cfRule type="containsText" dxfId="2133" priority="1169" operator="containsText" text="O">
      <formula>NOT(ISERROR(SEARCH("O",U12)))</formula>
    </cfRule>
    <cfRule type="containsText" dxfId="2132" priority="1170" operator="containsText" text="SMB 3">
      <formula>NOT(ISERROR(SEARCH("SMB 3",U12)))</formula>
    </cfRule>
    <cfRule type="containsText" dxfId="2131" priority="1171" operator="containsText" text="SMB 1A">
      <formula>NOT(ISERROR(SEARCH("SMB 1A",U12)))</formula>
    </cfRule>
    <cfRule type="containsText" dxfId="2130" priority="1172" operator="containsText" text="O">
      <formula>NOT(ISERROR(SEARCH("O",U12)))</formula>
    </cfRule>
    <cfRule type="containsText" dxfId="2129" priority="1173" operator="containsText" text="SMB 2">
      <formula>NOT(ISERROR(SEARCH("SMB 2",U12)))</formula>
    </cfRule>
    <cfRule type="containsText" dxfId="2128" priority="1174" operator="containsText" text="SMB 1">
      <formula>NOT(ISERROR(SEARCH("SMB 1",U12)))</formula>
    </cfRule>
    <cfRule type="containsText" dxfId="2127" priority="1175" operator="containsText" text="ML">
      <formula>NOT(ISERROR(SEARCH("ML",U12)))</formula>
    </cfRule>
    <cfRule type="containsText" dxfId="2126" priority="1176" operator="containsText" text="ML">
      <formula>NOT(ISERROR(SEARCH("ML",U12)))</formula>
    </cfRule>
    <cfRule type="containsText" priority="1177" operator="containsText" text="ML">
      <formula>NOT(ISERROR(SEARCH("ML",U12)))</formula>
    </cfRule>
    <cfRule type="containsText" dxfId="2125" priority="1178" operator="containsText" text="P1">
      <formula>NOT(ISERROR(SEARCH("P1",U12)))</formula>
    </cfRule>
    <cfRule type="containsText" dxfId="2124" priority="1179" operator="containsText" text="S">
      <formula>NOT(ISERROR(SEARCH("S",U12)))</formula>
    </cfRule>
    <cfRule type="containsText" dxfId="2123" priority="1180" operator="containsText" text="P">
      <formula>NOT(ISERROR(SEARCH("P",U12)))</formula>
    </cfRule>
    <cfRule type="containsText" dxfId="2122" priority="1181" operator="containsText" text="O">
      <formula>NOT(ISERROR(SEARCH("O",U12)))</formula>
    </cfRule>
  </conditionalFormatting>
  <conditionalFormatting sqref="R12:V12">
    <cfRule type="containsText" dxfId="2087" priority="1133" operator="containsText" text="SMB 3">
      <formula>NOT(ISERROR(SEARCH("SMB 3",R12)))</formula>
    </cfRule>
    <cfRule type="containsText" dxfId="2086" priority="1134" operator="containsText" text="SMB 1A">
      <formula>NOT(ISERROR(SEARCH("SMB 1A",R12)))</formula>
    </cfRule>
    <cfRule type="containsText" dxfId="2085" priority="1135" operator="containsText" text="O">
      <formula>NOT(ISERROR(SEARCH("O",R12)))</formula>
    </cfRule>
    <cfRule type="containsText" dxfId="2084" priority="1136" operator="containsText" text="SMB 2">
      <formula>NOT(ISERROR(SEARCH("SMB 2",R12)))</formula>
    </cfRule>
    <cfRule type="containsText" dxfId="2083" priority="1137" operator="containsText" text="SMB 1">
      <formula>NOT(ISERROR(SEARCH("SMB 1",R12)))</formula>
    </cfRule>
    <cfRule type="containsText" dxfId="2082" priority="1138" operator="containsText" text="ML">
      <formula>NOT(ISERROR(SEARCH("ML",R12)))</formula>
    </cfRule>
    <cfRule type="containsText" dxfId="2081" priority="1139" operator="containsText" text="ML">
      <formula>NOT(ISERROR(SEARCH("ML",R12)))</formula>
    </cfRule>
    <cfRule type="containsText" priority="1140" operator="containsText" text="ML">
      <formula>NOT(ISERROR(SEARCH("ML",R12)))</formula>
    </cfRule>
    <cfRule type="containsText" dxfId="2080" priority="1141" operator="containsText" text="P1">
      <formula>NOT(ISERROR(SEARCH("P1",R12)))</formula>
    </cfRule>
    <cfRule type="containsText" dxfId="2079" priority="1142" operator="containsText" text="S">
      <formula>NOT(ISERROR(SEARCH("S",R12)))</formula>
    </cfRule>
    <cfRule type="containsText" dxfId="2078" priority="1143" operator="containsText" text="P">
      <formula>NOT(ISERROR(SEARCH("P",R12)))</formula>
    </cfRule>
    <cfRule type="containsText" dxfId="2077" priority="1144" operator="containsText" text="O">
      <formula>NOT(ISERROR(SEARCH("O",R12)))</formula>
    </cfRule>
  </conditionalFormatting>
  <conditionalFormatting sqref="R12:V12">
    <cfRule type="containsText" dxfId="2065" priority="1126" operator="containsText" text="ML">
      <formula>NOT(ISERROR(SEARCH("ML",R12)))</formula>
    </cfRule>
    <cfRule type="containsText" dxfId="2064" priority="1127" operator="containsText" text="ML">
      <formula>NOT(ISERROR(SEARCH("ML",R12)))</formula>
    </cfRule>
    <cfRule type="containsText" priority="1128" operator="containsText" text="ML">
      <formula>NOT(ISERROR(SEARCH("ML",R12)))</formula>
    </cfRule>
    <cfRule type="containsText" dxfId="2063" priority="1129" operator="containsText" text="P1">
      <formula>NOT(ISERROR(SEARCH("P1",R12)))</formula>
    </cfRule>
    <cfRule type="containsText" dxfId="2062" priority="1130" operator="containsText" text="S">
      <formula>NOT(ISERROR(SEARCH("S",R12)))</formula>
    </cfRule>
    <cfRule type="containsText" dxfId="2061" priority="1131" operator="containsText" text="P">
      <formula>NOT(ISERROR(SEARCH("P",R12)))</formula>
    </cfRule>
    <cfRule type="containsText" dxfId="2060" priority="1132" operator="containsText" text="O">
      <formula>NOT(ISERROR(SEARCH("O",R12)))</formula>
    </cfRule>
  </conditionalFormatting>
  <conditionalFormatting sqref="R12:V12">
    <cfRule type="cellIs" dxfId="2053" priority="1125" operator="between">
      <formula>"ML"</formula>
      <formula>"ML"</formula>
    </cfRule>
  </conditionalFormatting>
  <conditionalFormatting sqref="R12:V12">
    <cfRule type="containsText" dxfId="2051" priority="1124" operator="containsText" text="ML">
      <formula>NOT(ISERROR(SEARCH("ML",R12)))</formula>
    </cfRule>
  </conditionalFormatting>
  <conditionalFormatting sqref="F12:J12">
    <cfRule type="containsText" dxfId="2049" priority="1117" operator="containsText" text="ML">
      <formula>NOT(ISERROR(SEARCH("ML",F12)))</formula>
    </cfRule>
    <cfRule type="containsText" dxfId="2048" priority="1118" operator="containsText" text="ML">
      <formula>NOT(ISERROR(SEARCH("ML",F12)))</formula>
    </cfRule>
    <cfRule type="containsText" priority="1119" operator="containsText" text="ML">
      <formula>NOT(ISERROR(SEARCH("ML",F12)))</formula>
    </cfRule>
    <cfRule type="containsText" dxfId="2047" priority="1120" operator="containsText" text="P1">
      <formula>NOT(ISERROR(SEARCH("P1",F12)))</formula>
    </cfRule>
    <cfRule type="containsText" dxfId="2046" priority="1121" operator="containsText" text="S">
      <formula>NOT(ISERROR(SEARCH("S",F12)))</formula>
    </cfRule>
    <cfRule type="containsText" dxfId="2045" priority="1122" operator="containsText" text="P">
      <formula>NOT(ISERROR(SEARCH("P",F12)))</formula>
    </cfRule>
    <cfRule type="containsText" dxfId="2044" priority="1123" operator="containsText" text="O">
      <formula>NOT(ISERROR(SEARCH("O",F12)))</formula>
    </cfRule>
  </conditionalFormatting>
  <conditionalFormatting sqref="F12:J12">
    <cfRule type="containsText" dxfId="2037" priority="1080" operator="containsText" text="SMB 3">
      <formula>NOT(ISERROR(SEARCH("SMB 3",F12)))</formula>
    </cfRule>
    <cfRule type="containsText" dxfId="2036" priority="1081" operator="containsText" text="SMB 1A">
      <formula>NOT(ISERROR(SEARCH("SMB 1A",F12)))</formula>
    </cfRule>
    <cfRule type="containsText" dxfId="2035" priority="1082" operator="containsText" text="O">
      <formula>NOT(ISERROR(SEARCH("O",F12)))</formula>
    </cfRule>
    <cfRule type="containsText" dxfId="2034" priority="1083" operator="containsText" text="SMB 2">
      <formula>NOT(ISERROR(SEARCH("SMB 2",F12)))</formula>
    </cfRule>
    <cfRule type="containsText" dxfId="2033" priority="1084" operator="containsText" text="SMB 1">
      <formula>NOT(ISERROR(SEARCH("SMB 1",F12)))</formula>
    </cfRule>
    <cfRule type="containsText" dxfId="2032" priority="1085" operator="containsText" text="ML">
      <formula>NOT(ISERROR(SEARCH("ML",F12)))</formula>
    </cfRule>
    <cfRule type="containsText" dxfId="2031" priority="1086" operator="containsText" text="ML">
      <formula>NOT(ISERROR(SEARCH("ML",F12)))</formula>
    </cfRule>
    <cfRule type="containsText" priority="1087" operator="containsText" text="ML">
      <formula>NOT(ISERROR(SEARCH("ML",F12)))</formula>
    </cfRule>
    <cfRule type="containsText" dxfId="2030" priority="1088" operator="containsText" text="P1">
      <formula>NOT(ISERROR(SEARCH("P1",F12)))</formula>
    </cfRule>
    <cfRule type="containsText" dxfId="2029" priority="1089" operator="containsText" text="S">
      <formula>NOT(ISERROR(SEARCH("S",F12)))</formula>
    </cfRule>
    <cfRule type="containsText" dxfId="2028" priority="1090" operator="containsText" text="P">
      <formula>NOT(ISERROR(SEARCH("P",F12)))</formula>
    </cfRule>
    <cfRule type="containsText" dxfId="2027" priority="1091" operator="containsText" text="O">
      <formula>NOT(ISERROR(SEARCH("O",F12)))</formula>
    </cfRule>
    <cfRule type="containsText" dxfId="2026" priority="1092" operator="containsText" text="ML">
      <formula>NOT(ISERROR(SEARCH("ML",F12)))</formula>
    </cfRule>
    <cfRule type="containsText" dxfId="2025" priority="1093" operator="containsText" text="SMB 3">
      <formula>NOT(ISERROR(SEARCH("SMB 3",F12)))</formula>
    </cfRule>
    <cfRule type="containsText" dxfId="2024" priority="1094" operator="containsText" text="SMB 1A">
      <formula>NOT(ISERROR(SEARCH("SMB 1A",F12)))</formula>
    </cfRule>
    <cfRule type="containsText" dxfId="2023" priority="1095" operator="containsText" text="O">
      <formula>NOT(ISERROR(SEARCH("O",F12)))</formula>
    </cfRule>
    <cfRule type="containsText" dxfId="2022" priority="1096" operator="containsText" text="SMB 2">
      <formula>NOT(ISERROR(SEARCH("SMB 2",F12)))</formula>
    </cfRule>
    <cfRule type="containsText" dxfId="2021" priority="1097" operator="containsText" text="SMB 1">
      <formula>NOT(ISERROR(SEARCH("SMB 1",F12)))</formula>
    </cfRule>
    <cfRule type="containsText" dxfId="2020" priority="1098" operator="containsText" text="ML">
      <formula>NOT(ISERROR(SEARCH("ML",F12)))</formula>
    </cfRule>
    <cfRule type="containsText" dxfId="2019" priority="1099" operator="containsText" text="ML">
      <formula>NOT(ISERROR(SEARCH("ML",F12)))</formula>
    </cfRule>
    <cfRule type="containsText" priority="1100" operator="containsText" text="ML">
      <formula>NOT(ISERROR(SEARCH("ML",F12)))</formula>
    </cfRule>
    <cfRule type="containsText" dxfId="2018" priority="1101" operator="containsText" text="P1">
      <formula>NOT(ISERROR(SEARCH("P1",F12)))</formula>
    </cfRule>
    <cfRule type="containsText" dxfId="2017" priority="1102" operator="containsText" text="S">
      <formula>NOT(ISERROR(SEARCH("S",F12)))</formula>
    </cfRule>
    <cfRule type="containsText" dxfId="2016" priority="1103" operator="containsText" text="P">
      <formula>NOT(ISERROR(SEARCH("P",F12)))</formula>
    </cfRule>
    <cfRule type="containsText" dxfId="2015" priority="1104" operator="containsText" text="O">
      <formula>NOT(ISERROR(SEARCH("O",F12)))</formula>
    </cfRule>
    <cfRule type="containsText" dxfId="2014" priority="1105" operator="containsText" text="SMB 3">
      <formula>NOT(ISERROR(SEARCH("SMB 3",F12)))</formula>
    </cfRule>
    <cfRule type="containsText" dxfId="2013" priority="1106" operator="containsText" text="SMB 1A">
      <formula>NOT(ISERROR(SEARCH("SMB 1A",F12)))</formula>
    </cfRule>
    <cfRule type="containsText" dxfId="2012" priority="1107" operator="containsText" text="O">
      <formula>NOT(ISERROR(SEARCH("O",F12)))</formula>
    </cfRule>
    <cfRule type="containsText" dxfId="2011" priority="1108" operator="containsText" text="SMB 2">
      <formula>NOT(ISERROR(SEARCH("SMB 2",F12)))</formula>
    </cfRule>
    <cfRule type="containsText" dxfId="2010" priority="1109" operator="containsText" text="SMB 1">
      <formula>NOT(ISERROR(SEARCH("SMB 1",F12)))</formula>
    </cfRule>
    <cfRule type="containsText" dxfId="2009" priority="1110" operator="containsText" text="ML">
      <formula>NOT(ISERROR(SEARCH("ML",F12)))</formula>
    </cfRule>
    <cfRule type="containsText" dxfId="2008" priority="1111" operator="containsText" text="ML">
      <formula>NOT(ISERROR(SEARCH("ML",F12)))</formula>
    </cfRule>
    <cfRule type="containsText" priority="1112" operator="containsText" text="ML">
      <formula>NOT(ISERROR(SEARCH("ML",F12)))</formula>
    </cfRule>
    <cfRule type="containsText" dxfId="2007" priority="1113" operator="containsText" text="P1">
      <formula>NOT(ISERROR(SEARCH("P1",F12)))</formula>
    </cfRule>
    <cfRule type="containsText" dxfId="2006" priority="1114" operator="containsText" text="S">
      <formula>NOT(ISERROR(SEARCH("S",F12)))</formula>
    </cfRule>
    <cfRule type="containsText" dxfId="2005" priority="1115" operator="containsText" text="P">
      <formula>NOT(ISERROR(SEARCH("P",F12)))</formula>
    </cfRule>
    <cfRule type="containsText" dxfId="2004" priority="1116" operator="containsText" text="O">
      <formula>NOT(ISERROR(SEARCH("O",F12)))</formula>
    </cfRule>
  </conditionalFormatting>
  <conditionalFormatting sqref="F12:J12">
    <cfRule type="containsText" dxfId="1969" priority="1068" operator="containsText" text="SMB 3">
      <formula>NOT(ISERROR(SEARCH("SMB 3",F12)))</formula>
    </cfRule>
    <cfRule type="containsText" dxfId="1968" priority="1069" operator="containsText" text="SMB 1A">
      <formula>NOT(ISERROR(SEARCH("SMB 1A",F12)))</formula>
    </cfRule>
    <cfRule type="containsText" dxfId="1967" priority="1070" operator="containsText" text="O">
      <formula>NOT(ISERROR(SEARCH("O",F12)))</formula>
    </cfRule>
    <cfRule type="containsText" dxfId="1966" priority="1071" operator="containsText" text="SMB 2">
      <formula>NOT(ISERROR(SEARCH("SMB 2",F12)))</formula>
    </cfRule>
    <cfRule type="containsText" dxfId="1965" priority="1072" operator="containsText" text="SMB 1">
      <formula>NOT(ISERROR(SEARCH("SMB 1",F12)))</formula>
    </cfRule>
    <cfRule type="containsText" dxfId="1964" priority="1073" operator="containsText" text="ML">
      <formula>NOT(ISERROR(SEARCH("ML",F12)))</formula>
    </cfRule>
    <cfRule type="containsText" dxfId="1963" priority="1074" operator="containsText" text="ML">
      <formula>NOT(ISERROR(SEARCH("ML",F12)))</formula>
    </cfRule>
    <cfRule type="containsText" priority="1075" operator="containsText" text="ML">
      <formula>NOT(ISERROR(SEARCH("ML",F12)))</formula>
    </cfRule>
    <cfRule type="containsText" dxfId="1962" priority="1076" operator="containsText" text="P1">
      <formula>NOT(ISERROR(SEARCH("P1",F12)))</formula>
    </cfRule>
    <cfRule type="containsText" dxfId="1961" priority="1077" operator="containsText" text="S">
      <formula>NOT(ISERROR(SEARCH("S",F12)))</formula>
    </cfRule>
    <cfRule type="containsText" dxfId="1960" priority="1078" operator="containsText" text="P">
      <formula>NOT(ISERROR(SEARCH("P",F12)))</formula>
    </cfRule>
    <cfRule type="containsText" dxfId="1959" priority="1079" operator="containsText" text="O">
      <formula>NOT(ISERROR(SEARCH("O",F12)))</formula>
    </cfRule>
  </conditionalFormatting>
  <conditionalFormatting sqref="F12:J12">
    <cfRule type="cellIs" dxfId="1947" priority="1067" operator="between">
      <formula>"ML"</formula>
      <formula>"ML"</formula>
    </cfRule>
  </conditionalFormatting>
  <conditionalFormatting sqref="I12:J12">
    <cfRule type="containsText" dxfId="1945" priority="1066" operator="containsText" text="ML">
      <formula>NOT(ISERROR(SEARCH("ML",I12)))</formula>
    </cfRule>
  </conditionalFormatting>
  <conditionalFormatting sqref="F13:I13 M13:P13 T13:W13 AA13:AD13 AH13:AJ13">
    <cfRule type="containsText" dxfId="1943" priority="1029" operator="containsText" text="SMB 3">
      <formula>NOT(ISERROR(SEARCH("SMB 3",F13)))</formula>
    </cfRule>
    <cfRule type="containsText" dxfId="1942" priority="1030" operator="containsText" text="SMB 1A">
      <formula>NOT(ISERROR(SEARCH("SMB 1A",F13)))</formula>
    </cfRule>
    <cfRule type="containsText" dxfId="1941" priority="1031" operator="containsText" text="O">
      <formula>NOT(ISERROR(SEARCH("O",F13)))</formula>
    </cfRule>
    <cfRule type="containsText" dxfId="1940" priority="1032" operator="containsText" text="SMB 2">
      <formula>NOT(ISERROR(SEARCH("SMB 2",F13)))</formula>
    </cfRule>
    <cfRule type="containsText" dxfId="1939" priority="1033" operator="containsText" text="SMB 1">
      <formula>NOT(ISERROR(SEARCH("SMB 1",F13)))</formula>
    </cfRule>
    <cfRule type="containsText" dxfId="1938" priority="1034" operator="containsText" text="ML">
      <formula>NOT(ISERROR(SEARCH("ML",F13)))</formula>
    </cfRule>
    <cfRule type="containsText" dxfId="1937" priority="1035" operator="containsText" text="ML">
      <formula>NOT(ISERROR(SEARCH("ML",F13)))</formula>
    </cfRule>
    <cfRule type="containsText" priority="1036" operator="containsText" text="ML">
      <formula>NOT(ISERROR(SEARCH("ML",F13)))</formula>
    </cfRule>
    <cfRule type="containsText" dxfId="1936" priority="1037" operator="containsText" text="P1">
      <formula>NOT(ISERROR(SEARCH("P1",F13)))</formula>
    </cfRule>
    <cfRule type="containsText" dxfId="1935" priority="1038" operator="containsText" text="S">
      <formula>NOT(ISERROR(SEARCH("S",F13)))</formula>
    </cfRule>
    <cfRule type="containsText" dxfId="1934" priority="1039" operator="containsText" text="P">
      <formula>NOT(ISERROR(SEARCH("P",F13)))</formula>
    </cfRule>
    <cfRule type="containsText" dxfId="1933" priority="1040" operator="containsText" text="O">
      <formula>NOT(ISERROR(SEARCH("O",F13)))</formula>
    </cfRule>
    <cfRule type="containsText" dxfId="1932" priority="1041" operator="containsText" text="ML">
      <formula>NOT(ISERROR(SEARCH("ML",F13)))</formula>
    </cfRule>
    <cfRule type="containsText" dxfId="1931" priority="1042" operator="containsText" text="SMB 3">
      <formula>NOT(ISERROR(SEARCH("SMB 3",F13)))</formula>
    </cfRule>
    <cfRule type="containsText" dxfId="1930" priority="1043" operator="containsText" text="SMB 1A">
      <formula>NOT(ISERROR(SEARCH("SMB 1A",F13)))</formula>
    </cfRule>
    <cfRule type="containsText" dxfId="1929" priority="1044" operator="containsText" text="O">
      <formula>NOT(ISERROR(SEARCH("O",F13)))</formula>
    </cfRule>
    <cfRule type="containsText" dxfId="1928" priority="1045" operator="containsText" text="SMB 2">
      <formula>NOT(ISERROR(SEARCH("SMB 2",F13)))</formula>
    </cfRule>
    <cfRule type="containsText" dxfId="1927" priority="1046" operator="containsText" text="SMB 1">
      <formula>NOT(ISERROR(SEARCH("SMB 1",F13)))</formula>
    </cfRule>
    <cfRule type="containsText" dxfId="1926" priority="1047" operator="containsText" text="ML">
      <formula>NOT(ISERROR(SEARCH("ML",F13)))</formula>
    </cfRule>
    <cfRule type="containsText" dxfId="1925" priority="1048" operator="containsText" text="ML">
      <formula>NOT(ISERROR(SEARCH("ML",F13)))</formula>
    </cfRule>
    <cfRule type="containsText" priority="1049" operator="containsText" text="ML">
      <formula>NOT(ISERROR(SEARCH("ML",F13)))</formula>
    </cfRule>
    <cfRule type="containsText" dxfId="1924" priority="1050" operator="containsText" text="P1">
      <formula>NOT(ISERROR(SEARCH("P1",F13)))</formula>
    </cfRule>
    <cfRule type="containsText" dxfId="1923" priority="1051" operator="containsText" text="S">
      <formula>NOT(ISERROR(SEARCH("S",F13)))</formula>
    </cfRule>
    <cfRule type="containsText" dxfId="1922" priority="1052" operator="containsText" text="P">
      <formula>NOT(ISERROR(SEARCH("P",F13)))</formula>
    </cfRule>
    <cfRule type="containsText" dxfId="1921" priority="1053" operator="containsText" text="O">
      <formula>NOT(ISERROR(SEARCH("O",F13)))</formula>
    </cfRule>
    <cfRule type="containsText" dxfId="1920" priority="1054" operator="containsText" text="SMB 3">
      <formula>NOT(ISERROR(SEARCH("SMB 3",F13)))</formula>
    </cfRule>
    <cfRule type="containsText" dxfId="1919" priority="1055" operator="containsText" text="SMB 1A">
      <formula>NOT(ISERROR(SEARCH("SMB 1A",F13)))</formula>
    </cfRule>
    <cfRule type="containsText" dxfId="1918" priority="1056" operator="containsText" text="O">
      <formula>NOT(ISERROR(SEARCH("O",F13)))</formula>
    </cfRule>
    <cfRule type="containsText" dxfId="1917" priority="1057" operator="containsText" text="SMB 2">
      <formula>NOT(ISERROR(SEARCH("SMB 2",F13)))</formula>
    </cfRule>
    <cfRule type="containsText" dxfId="1916" priority="1058" operator="containsText" text="SMB 1">
      <formula>NOT(ISERROR(SEARCH("SMB 1",F13)))</formula>
    </cfRule>
    <cfRule type="containsText" dxfId="1915" priority="1059" operator="containsText" text="ML">
      <formula>NOT(ISERROR(SEARCH("ML",F13)))</formula>
    </cfRule>
    <cfRule type="containsText" dxfId="1914" priority="1060" operator="containsText" text="ML">
      <formula>NOT(ISERROR(SEARCH("ML",F13)))</formula>
    </cfRule>
    <cfRule type="containsText" priority="1061" operator="containsText" text="ML">
      <formula>NOT(ISERROR(SEARCH("ML",F13)))</formula>
    </cfRule>
    <cfRule type="containsText" dxfId="1913" priority="1062" operator="containsText" text="P1">
      <formula>NOT(ISERROR(SEARCH("P1",F13)))</formula>
    </cfRule>
    <cfRule type="containsText" dxfId="1912" priority="1063" operator="containsText" text="S">
      <formula>NOT(ISERROR(SEARCH("S",F13)))</formula>
    </cfRule>
    <cfRule type="containsText" dxfId="1911" priority="1064" operator="containsText" text="P">
      <formula>NOT(ISERROR(SEARCH("P",F13)))</formula>
    </cfRule>
    <cfRule type="containsText" dxfId="1910" priority="1065" operator="containsText" text="O">
      <formula>NOT(ISERROR(SEARCH("O",F13)))</formula>
    </cfRule>
  </conditionalFormatting>
  <conditionalFormatting sqref="I13:L13 N13:S13 U13:Z13 AB13:AJ13">
    <cfRule type="containsText" dxfId="1875" priority="1017" operator="containsText" text="SMB 3">
      <formula>NOT(ISERROR(SEARCH("SMB 3",I13)))</formula>
    </cfRule>
    <cfRule type="containsText" dxfId="1874" priority="1018" operator="containsText" text="SMB 1A">
      <formula>NOT(ISERROR(SEARCH("SMB 1A",I13)))</formula>
    </cfRule>
    <cfRule type="containsText" dxfId="1873" priority="1019" operator="containsText" text="O">
      <formula>NOT(ISERROR(SEARCH("O",I13)))</formula>
    </cfRule>
    <cfRule type="containsText" dxfId="1872" priority="1020" operator="containsText" text="SMB 2">
      <formula>NOT(ISERROR(SEARCH("SMB 2",I13)))</formula>
    </cfRule>
    <cfRule type="containsText" dxfId="1871" priority="1021" operator="containsText" text="SMB 1">
      <formula>NOT(ISERROR(SEARCH("SMB 1",I13)))</formula>
    </cfRule>
    <cfRule type="containsText" dxfId="1870" priority="1022" operator="containsText" text="ML">
      <formula>NOT(ISERROR(SEARCH("ML",I13)))</formula>
    </cfRule>
    <cfRule type="containsText" dxfId="1869" priority="1023" operator="containsText" text="ML">
      <formula>NOT(ISERROR(SEARCH("ML",I13)))</formula>
    </cfRule>
    <cfRule type="containsText" priority="1024" operator="containsText" text="ML">
      <formula>NOT(ISERROR(SEARCH("ML",I13)))</formula>
    </cfRule>
    <cfRule type="containsText" dxfId="1868" priority="1025" operator="containsText" text="P1">
      <formula>NOT(ISERROR(SEARCH("P1",I13)))</formula>
    </cfRule>
    <cfRule type="containsText" dxfId="1867" priority="1026" operator="containsText" text="S">
      <formula>NOT(ISERROR(SEARCH("S",I13)))</formula>
    </cfRule>
    <cfRule type="containsText" dxfId="1866" priority="1027" operator="containsText" text="P">
      <formula>NOT(ISERROR(SEARCH("P",I13)))</formula>
    </cfRule>
    <cfRule type="containsText" dxfId="1865" priority="1028" operator="containsText" text="O">
      <formula>NOT(ISERROR(SEARCH("O",I13)))</formula>
    </cfRule>
  </conditionalFormatting>
  <conditionalFormatting sqref="F13:I13 M13:P13 T13:W13 AA13:AD13 AH13:AJ13">
    <cfRule type="containsText" dxfId="1853" priority="1010" operator="containsText" text="ML">
      <formula>NOT(ISERROR(SEARCH("ML",F13)))</formula>
    </cfRule>
    <cfRule type="containsText" dxfId="1852" priority="1011" operator="containsText" text="ML">
      <formula>NOT(ISERROR(SEARCH("ML",F13)))</formula>
    </cfRule>
    <cfRule type="containsText" priority="1012" operator="containsText" text="ML">
      <formula>NOT(ISERROR(SEARCH("ML",F13)))</formula>
    </cfRule>
    <cfRule type="containsText" dxfId="1851" priority="1013" operator="containsText" text="P1">
      <formula>NOT(ISERROR(SEARCH("P1",F13)))</formula>
    </cfRule>
    <cfRule type="containsText" dxfId="1850" priority="1014" operator="containsText" text="S">
      <formula>NOT(ISERROR(SEARCH("S",F13)))</formula>
    </cfRule>
    <cfRule type="containsText" dxfId="1849" priority="1015" operator="containsText" text="P">
      <formula>NOT(ISERROR(SEARCH("P",F13)))</formula>
    </cfRule>
    <cfRule type="containsText" dxfId="1848" priority="1016" operator="containsText" text="O">
      <formula>NOT(ISERROR(SEARCH("O",F13)))</formula>
    </cfRule>
  </conditionalFormatting>
  <conditionalFormatting sqref="F13:AJ13">
    <cfRule type="cellIs" dxfId="1841" priority="1009" operator="between">
      <formula>"ML"</formula>
      <formula>"ML"</formula>
    </cfRule>
  </conditionalFormatting>
  <conditionalFormatting sqref="I13:AJ13">
    <cfRule type="containsText" dxfId="1839" priority="1008" operator="containsText" text="ML">
      <formula>NOT(ISERROR(SEARCH("ML",I13)))</formula>
    </cfRule>
  </conditionalFormatting>
  <conditionalFormatting sqref="U13">
    <cfRule type="containsText" dxfId="1837" priority="971" operator="containsText" text="SMB 3">
      <formula>NOT(ISERROR(SEARCH("SMB 3",U13)))</formula>
    </cfRule>
    <cfRule type="containsText" dxfId="1836" priority="972" operator="containsText" text="SMB 1A">
      <formula>NOT(ISERROR(SEARCH("SMB 1A",U13)))</formula>
    </cfRule>
    <cfRule type="containsText" dxfId="1835" priority="973" operator="containsText" text="O">
      <formula>NOT(ISERROR(SEARCH("O",U13)))</formula>
    </cfRule>
    <cfRule type="containsText" dxfId="1834" priority="974" operator="containsText" text="SMB 2">
      <formula>NOT(ISERROR(SEARCH("SMB 2",U13)))</formula>
    </cfRule>
    <cfRule type="containsText" dxfId="1833" priority="975" operator="containsText" text="SMB 1">
      <formula>NOT(ISERROR(SEARCH("SMB 1",U13)))</formula>
    </cfRule>
    <cfRule type="containsText" dxfId="1832" priority="976" operator="containsText" text="ML">
      <formula>NOT(ISERROR(SEARCH("ML",U13)))</formula>
    </cfRule>
    <cfRule type="containsText" dxfId="1831" priority="977" operator="containsText" text="ML">
      <formula>NOT(ISERROR(SEARCH("ML",U13)))</formula>
    </cfRule>
    <cfRule type="containsText" priority="978" operator="containsText" text="ML">
      <formula>NOT(ISERROR(SEARCH("ML",U13)))</formula>
    </cfRule>
    <cfRule type="containsText" dxfId="1830" priority="979" operator="containsText" text="P1">
      <formula>NOT(ISERROR(SEARCH("P1",U13)))</formula>
    </cfRule>
    <cfRule type="containsText" dxfId="1829" priority="980" operator="containsText" text="S">
      <formula>NOT(ISERROR(SEARCH("S",U13)))</formula>
    </cfRule>
    <cfRule type="containsText" dxfId="1828" priority="981" operator="containsText" text="P">
      <formula>NOT(ISERROR(SEARCH("P",U13)))</formula>
    </cfRule>
    <cfRule type="containsText" dxfId="1827" priority="982" operator="containsText" text="O">
      <formula>NOT(ISERROR(SEARCH("O",U13)))</formula>
    </cfRule>
    <cfRule type="containsText" dxfId="1826" priority="983" operator="containsText" text="ML">
      <formula>NOT(ISERROR(SEARCH("ML",U13)))</formula>
    </cfRule>
    <cfRule type="containsText" dxfId="1825" priority="984" operator="containsText" text="SMB 3">
      <formula>NOT(ISERROR(SEARCH("SMB 3",U13)))</formula>
    </cfRule>
    <cfRule type="containsText" dxfId="1824" priority="985" operator="containsText" text="SMB 1A">
      <formula>NOT(ISERROR(SEARCH("SMB 1A",U13)))</formula>
    </cfRule>
    <cfRule type="containsText" dxfId="1823" priority="986" operator="containsText" text="O">
      <formula>NOT(ISERROR(SEARCH("O",U13)))</formula>
    </cfRule>
    <cfRule type="containsText" dxfId="1822" priority="987" operator="containsText" text="SMB 2">
      <formula>NOT(ISERROR(SEARCH("SMB 2",U13)))</formula>
    </cfRule>
    <cfRule type="containsText" dxfId="1821" priority="988" operator="containsText" text="SMB 1">
      <formula>NOT(ISERROR(SEARCH("SMB 1",U13)))</formula>
    </cfRule>
    <cfRule type="containsText" dxfId="1820" priority="989" operator="containsText" text="ML">
      <formula>NOT(ISERROR(SEARCH("ML",U13)))</formula>
    </cfRule>
    <cfRule type="containsText" dxfId="1819" priority="990" operator="containsText" text="ML">
      <formula>NOT(ISERROR(SEARCH("ML",U13)))</formula>
    </cfRule>
    <cfRule type="containsText" priority="991" operator="containsText" text="ML">
      <formula>NOT(ISERROR(SEARCH("ML",U13)))</formula>
    </cfRule>
    <cfRule type="containsText" dxfId="1818" priority="992" operator="containsText" text="P1">
      <formula>NOT(ISERROR(SEARCH("P1",U13)))</formula>
    </cfRule>
    <cfRule type="containsText" dxfId="1817" priority="993" operator="containsText" text="S">
      <formula>NOT(ISERROR(SEARCH("S",U13)))</formula>
    </cfRule>
    <cfRule type="containsText" dxfId="1816" priority="994" operator="containsText" text="P">
      <formula>NOT(ISERROR(SEARCH("P",U13)))</formula>
    </cfRule>
    <cfRule type="containsText" dxfId="1815" priority="995" operator="containsText" text="O">
      <formula>NOT(ISERROR(SEARCH("O",U13)))</formula>
    </cfRule>
    <cfRule type="containsText" dxfId="1814" priority="996" operator="containsText" text="SMB 3">
      <formula>NOT(ISERROR(SEARCH("SMB 3",U13)))</formula>
    </cfRule>
    <cfRule type="containsText" dxfId="1813" priority="997" operator="containsText" text="SMB 1A">
      <formula>NOT(ISERROR(SEARCH("SMB 1A",U13)))</formula>
    </cfRule>
    <cfRule type="containsText" dxfId="1812" priority="998" operator="containsText" text="O">
      <formula>NOT(ISERROR(SEARCH("O",U13)))</formula>
    </cfRule>
    <cfRule type="containsText" dxfId="1811" priority="999" operator="containsText" text="SMB 2">
      <formula>NOT(ISERROR(SEARCH("SMB 2",U13)))</formula>
    </cfRule>
    <cfRule type="containsText" dxfId="1810" priority="1000" operator="containsText" text="SMB 1">
      <formula>NOT(ISERROR(SEARCH("SMB 1",U13)))</formula>
    </cfRule>
    <cfRule type="containsText" dxfId="1809" priority="1001" operator="containsText" text="ML">
      <formula>NOT(ISERROR(SEARCH("ML",U13)))</formula>
    </cfRule>
    <cfRule type="containsText" dxfId="1808" priority="1002" operator="containsText" text="ML">
      <formula>NOT(ISERROR(SEARCH("ML",U13)))</formula>
    </cfRule>
    <cfRule type="containsText" priority="1003" operator="containsText" text="ML">
      <formula>NOT(ISERROR(SEARCH("ML",U13)))</formula>
    </cfRule>
    <cfRule type="containsText" dxfId="1807" priority="1004" operator="containsText" text="P1">
      <formula>NOT(ISERROR(SEARCH("P1",U13)))</formula>
    </cfRule>
    <cfRule type="containsText" dxfId="1806" priority="1005" operator="containsText" text="S">
      <formula>NOT(ISERROR(SEARCH("S",U13)))</formula>
    </cfRule>
    <cfRule type="containsText" dxfId="1805" priority="1006" operator="containsText" text="P">
      <formula>NOT(ISERROR(SEARCH("P",U13)))</formula>
    </cfRule>
    <cfRule type="containsText" dxfId="1804" priority="1007" operator="containsText" text="O">
      <formula>NOT(ISERROR(SEARCH("O",U13)))</formula>
    </cfRule>
  </conditionalFormatting>
  <conditionalFormatting sqref="S13:V13">
    <cfRule type="containsText" dxfId="1769" priority="959" operator="containsText" text="SMB 3">
      <formula>NOT(ISERROR(SEARCH("SMB 3",S13)))</formula>
    </cfRule>
    <cfRule type="containsText" dxfId="1768" priority="960" operator="containsText" text="SMB 1A">
      <formula>NOT(ISERROR(SEARCH("SMB 1A",S13)))</formula>
    </cfRule>
    <cfRule type="containsText" dxfId="1767" priority="961" operator="containsText" text="O">
      <formula>NOT(ISERROR(SEARCH("O",S13)))</formula>
    </cfRule>
    <cfRule type="containsText" dxfId="1766" priority="962" operator="containsText" text="SMB 2">
      <formula>NOT(ISERROR(SEARCH("SMB 2",S13)))</formula>
    </cfRule>
    <cfRule type="containsText" dxfId="1765" priority="963" operator="containsText" text="SMB 1">
      <formula>NOT(ISERROR(SEARCH("SMB 1",S13)))</formula>
    </cfRule>
    <cfRule type="containsText" dxfId="1764" priority="964" operator="containsText" text="ML">
      <formula>NOT(ISERROR(SEARCH("ML",S13)))</formula>
    </cfRule>
    <cfRule type="containsText" dxfId="1763" priority="965" operator="containsText" text="ML">
      <formula>NOT(ISERROR(SEARCH("ML",S13)))</formula>
    </cfRule>
    <cfRule type="containsText" priority="966" operator="containsText" text="ML">
      <formula>NOT(ISERROR(SEARCH("ML",S13)))</formula>
    </cfRule>
    <cfRule type="containsText" dxfId="1762" priority="967" operator="containsText" text="P1">
      <formula>NOT(ISERROR(SEARCH("P1",S13)))</formula>
    </cfRule>
    <cfRule type="containsText" dxfId="1761" priority="968" operator="containsText" text="S">
      <formula>NOT(ISERROR(SEARCH("S",S13)))</formula>
    </cfRule>
    <cfRule type="containsText" dxfId="1760" priority="969" operator="containsText" text="P">
      <formula>NOT(ISERROR(SEARCH("P",S13)))</formula>
    </cfRule>
    <cfRule type="containsText" dxfId="1759" priority="970" operator="containsText" text="O">
      <formula>NOT(ISERROR(SEARCH("O",S13)))</formula>
    </cfRule>
  </conditionalFormatting>
  <conditionalFormatting sqref="R13:U13">
    <cfRule type="containsText" dxfId="1747" priority="952" operator="containsText" text="ML">
      <formula>NOT(ISERROR(SEARCH("ML",R13)))</formula>
    </cfRule>
    <cfRule type="containsText" dxfId="1746" priority="953" operator="containsText" text="ML">
      <formula>NOT(ISERROR(SEARCH("ML",R13)))</formula>
    </cfRule>
    <cfRule type="containsText" priority="954" operator="containsText" text="ML">
      <formula>NOT(ISERROR(SEARCH("ML",R13)))</formula>
    </cfRule>
    <cfRule type="containsText" dxfId="1745" priority="955" operator="containsText" text="P1">
      <formula>NOT(ISERROR(SEARCH("P1",R13)))</formula>
    </cfRule>
    <cfRule type="containsText" dxfId="1744" priority="956" operator="containsText" text="S">
      <formula>NOT(ISERROR(SEARCH("S",R13)))</formula>
    </cfRule>
    <cfRule type="containsText" dxfId="1743" priority="957" operator="containsText" text="P">
      <formula>NOT(ISERROR(SEARCH("P",R13)))</formula>
    </cfRule>
    <cfRule type="containsText" dxfId="1742" priority="958" operator="containsText" text="O">
      <formula>NOT(ISERROR(SEARCH("O",R13)))</formula>
    </cfRule>
  </conditionalFormatting>
  <conditionalFormatting sqref="R13:V13">
    <cfRule type="cellIs" dxfId="1735" priority="951" operator="between">
      <formula>"ML"</formula>
      <formula>"ML"</formula>
    </cfRule>
  </conditionalFormatting>
  <conditionalFormatting sqref="R13:V13">
    <cfRule type="containsText" dxfId="1733" priority="950" operator="containsText" text="ML">
      <formula>NOT(ISERROR(SEARCH("ML",R13)))</formula>
    </cfRule>
  </conditionalFormatting>
  <conditionalFormatting sqref="F13:J13">
    <cfRule type="containsText" dxfId="1731" priority="943" operator="containsText" text="ML">
      <formula>NOT(ISERROR(SEARCH("ML",F13)))</formula>
    </cfRule>
    <cfRule type="containsText" dxfId="1730" priority="944" operator="containsText" text="ML">
      <formula>NOT(ISERROR(SEARCH("ML",F13)))</formula>
    </cfRule>
    <cfRule type="containsText" priority="945" operator="containsText" text="ML">
      <formula>NOT(ISERROR(SEARCH("ML",F13)))</formula>
    </cfRule>
    <cfRule type="containsText" dxfId="1729" priority="946" operator="containsText" text="P1">
      <formula>NOT(ISERROR(SEARCH("P1",F13)))</formula>
    </cfRule>
    <cfRule type="containsText" dxfId="1728" priority="947" operator="containsText" text="S">
      <formula>NOT(ISERROR(SEARCH("S",F13)))</formula>
    </cfRule>
    <cfRule type="containsText" dxfId="1727" priority="948" operator="containsText" text="P">
      <formula>NOT(ISERROR(SEARCH("P",F13)))</formula>
    </cfRule>
    <cfRule type="containsText" dxfId="1726" priority="949" operator="containsText" text="O">
      <formula>NOT(ISERROR(SEARCH("O",F13)))</formula>
    </cfRule>
  </conditionalFormatting>
  <conditionalFormatting sqref="F13:I13">
    <cfRule type="containsText" dxfId="1719" priority="906" operator="containsText" text="SMB 3">
      <formula>NOT(ISERROR(SEARCH("SMB 3",F13)))</formula>
    </cfRule>
    <cfRule type="containsText" dxfId="1718" priority="907" operator="containsText" text="SMB 1A">
      <formula>NOT(ISERROR(SEARCH("SMB 1A",F13)))</formula>
    </cfRule>
    <cfRule type="containsText" dxfId="1717" priority="908" operator="containsText" text="O">
      <formula>NOT(ISERROR(SEARCH("O",F13)))</formula>
    </cfRule>
    <cfRule type="containsText" dxfId="1716" priority="909" operator="containsText" text="SMB 2">
      <formula>NOT(ISERROR(SEARCH("SMB 2",F13)))</formula>
    </cfRule>
    <cfRule type="containsText" dxfId="1715" priority="910" operator="containsText" text="SMB 1">
      <formula>NOT(ISERROR(SEARCH("SMB 1",F13)))</formula>
    </cfRule>
    <cfRule type="containsText" dxfId="1714" priority="911" operator="containsText" text="ML">
      <formula>NOT(ISERROR(SEARCH("ML",F13)))</formula>
    </cfRule>
    <cfRule type="containsText" dxfId="1713" priority="912" operator="containsText" text="ML">
      <formula>NOT(ISERROR(SEARCH("ML",F13)))</formula>
    </cfRule>
    <cfRule type="containsText" priority="913" operator="containsText" text="ML">
      <formula>NOT(ISERROR(SEARCH("ML",F13)))</formula>
    </cfRule>
    <cfRule type="containsText" dxfId="1712" priority="914" operator="containsText" text="P1">
      <formula>NOT(ISERROR(SEARCH("P1",F13)))</formula>
    </cfRule>
    <cfRule type="containsText" dxfId="1711" priority="915" operator="containsText" text="S">
      <formula>NOT(ISERROR(SEARCH("S",F13)))</formula>
    </cfRule>
    <cfRule type="containsText" dxfId="1710" priority="916" operator="containsText" text="P">
      <formula>NOT(ISERROR(SEARCH("P",F13)))</formula>
    </cfRule>
    <cfRule type="containsText" dxfId="1709" priority="917" operator="containsText" text="O">
      <formula>NOT(ISERROR(SEARCH("O",F13)))</formula>
    </cfRule>
    <cfRule type="containsText" dxfId="1708" priority="918" operator="containsText" text="ML">
      <formula>NOT(ISERROR(SEARCH("ML",F13)))</formula>
    </cfRule>
    <cfRule type="containsText" dxfId="1707" priority="919" operator="containsText" text="SMB 3">
      <formula>NOT(ISERROR(SEARCH("SMB 3",F13)))</formula>
    </cfRule>
    <cfRule type="containsText" dxfId="1706" priority="920" operator="containsText" text="SMB 1A">
      <formula>NOT(ISERROR(SEARCH("SMB 1A",F13)))</formula>
    </cfRule>
    <cfRule type="containsText" dxfId="1705" priority="921" operator="containsText" text="O">
      <formula>NOT(ISERROR(SEARCH("O",F13)))</formula>
    </cfRule>
    <cfRule type="containsText" dxfId="1704" priority="922" operator="containsText" text="SMB 2">
      <formula>NOT(ISERROR(SEARCH("SMB 2",F13)))</formula>
    </cfRule>
    <cfRule type="containsText" dxfId="1703" priority="923" operator="containsText" text="SMB 1">
      <formula>NOT(ISERROR(SEARCH("SMB 1",F13)))</formula>
    </cfRule>
    <cfRule type="containsText" dxfId="1702" priority="924" operator="containsText" text="ML">
      <formula>NOT(ISERROR(SEARCH("ML",F13)))</formula>
    </cfRule>
    <cfRule type="containsText" dxfId="1701" priority="925" operator="containsText" text="ML">
      <formula>NOT(ISERROR(SEARCH("ML",F13)))</formula>
    </cfRule>
    <cfRule type="containsText" priority="926" operator="containsText" text="ML">
      <formula>NOT(ISERROR(SEARCH("ML",F13)))</formula>
    </cfRule>
    <cfRule type="containsText" dxfId="1700" priority="927" operator="containsText" text="P1">
      <formula>NOT(ISERROR(SEARCH("P1",F13)))</formula>
    </cfRule>
    <cfRule type="containsText" dxfId="1699" priority="928" operator="containsText" text="S">
      <formula>NOT(ISERROR(SEARCH("S",F13)))</formula>
    </cfRule>
    <cfRule type="containsText" dxfId="1698" priority="929" operator="containsText" text="P">
      <formula>NOT(ISERROR(SEARCH("P",F13)))</formula>
    </cfRule>
    <cfRule type="containsText" dxfId="1697" priority="930" operator="containsText" text="O">
      <formula>NOT(ISERROR(SEARCH("O",F13)))</formula>
    </cfRule>
    <cfRule type="containsText" dxfId="1696" priority="931" operator="containsText" text="SMB 3">
      <formula>NOT(ISERROR(SEARCH("SMB 3",F13)))</formula>
    </cfRule>
    <cfRule type="containsText" dxfId="1695" priority="932" operator="containsText" text="SMB 1A">
      <formula>NOT(ISERROR(SEARCH("SMB 1A",F13)))</formula>
    </cfRule>
    <cfRule type="containsText" dxfId="1694" priority="933" operator="containsText" text="O">
      <formula>NOT(ISERROR(SEARCH("O",F13)))</formula>
    </cfRule>
    <cfRule type="containsText" dxfId="1693" priority="934" operator="containsText" text="SMB 2">
      <formula>NOT(ISERROR(SEARCH("SMB 2",F13)))</formula>
    </cfRule>
    <cfRule type="containsText" dxfId="1692" priority="935" operator="containsText" text="SMB 1">
      <formula>NOT(ISERROR(SEARCH("SMB 1",F13)))</formula>
    </cfRule>
    <cfRule type="containsText" dxfId="1691" priority="936" operator="containsText" text="ML">
      <formula>NOT(ISERROR(SEARCH("ML",F13)))</formula>
    </cfRule>
    <cfRule type="containsText" dxfId="1690" priority="937" operator="containsText" text="ML">
      <formula>NOT(ISERROR(SEARCH("ML",F13)))</formula>
    </cfRule>
    <cfRule type="containsText" priority="938" operator="containsText" text="ML">
      <formula>NOT(ISERROR(SEARCH("ML",F13)))</formula>
    </cfRule>
    <cfRule type="containsText" dxfId="1689" priority="939" operator="containsText" text="P1">
      <formula>NOT(ISERROR(SEARCH("P1",F13)))</formula>
    </cfRule>
    <cfRule type="containsText" dxfId="1688" priority="940" operator="containsText" text="S">
      <formula>NOT(ISERROR(SEARCH("S",F13)))</formula>
    </cfRule>
    <cfRule type="containsText" dxfId="1687" priority="941" operator="containsText" text="P">
      <formula>NOT(ISERROR(SEARCH("P",F13)))</formula>
    </cfRule>
    <cfRule type="containsText" dxfId="1686" priority="942" operator="containsText" text="O">
      <formula>NOT(ISERROR(SEARCH("O",F13)))</formula>
    </cfRule>
  </conditionalFormatting>
  <conditionalFormatting sqref="I13:J13">
    <cfRule type="containsText" dxfId="1651" priority="894" operator="containsText" text="SMB 3">
      <formula>NOT(ISERROR(SEARCH("SMB 3",I13)))</formula>
    </cfRule>
    <cfRule type="containsText" dxfId="1650" priority="895" operator="containsText" text="SMB 1A">
      <formula>NOT(ISERROR(SEARCH("SMB 1A",I13)))</formula>
    </cfRule>
    <cfRule type="containsText" dxfId="1649" priority="896" operator="containsText" text="O">
      <formula>NOT(ISERROR(SEARCH("O",I13)))</formula>
    </cfRule>
    <cfRule type="containsText" dxfId="1648" priority="897" operator="containsText" text="SMB 2">
      <formula>NOT(ISERROR(SEARCH("SMB 2",I13)))</formula>
    </cfRule>
    <cfRule type="containsText" dxfId="1647" priority="898" operator="containsText" text="SMB 1">
      <formula>NOT(ISERROR(SEARCH("SMB 1",I13)))</formula>
    </cfRule>
    <cfRule type="containsText" dxfId="1646" priority="899" operator="containsText" text="ML">
      <formula>NOT(ISERROR(SEARCH("ML",I13)))</formula>
    </cfRule>
    <cfRule type="containsText" dxfId="1645" priority="900" operator="containsText" text="ML">
      <formula>NOT(ISERROR(SEARCH("ML",I13)))</formula>
    </cfRule>
    <cfRule type="containsText" priority="901" operator="containsText" text="ML">
      <formula>NOT(ISERROR(SEARCH("ML",I13)))</formula>
    </cfRule>
    <cfRule type="containsText" dxfId="1644" priority="902" operator="containsText" text="P1">
      <formula>NOT(ISERROR(SEARCH("P1",I13)))</formula>
    </cfRule>
    <cfRule type="containsText" dxfId="1643" priority="903" operator="containsText" text="S">
      <formula>NOT(ISERROR(SEARCH("S",I13)))</formula>
    </cfRule>
    <cfRule type="containsText" dxfId="1642" priority="904" operator="containsText" text="P">
      <formula>NOT(ISERROR(SEARCH("P",I13)))</formula>
    </cfRule>
    <cfRule type="containsText" dxfId="1641" priority="905" operator="containsText" text="O">
      <formula>NOT(ISERROR(SEARCH("O",I13)))</formula>
    </cfRule>
  </conditionalFormatting>
  <conditionalFormatting sqref="F13:I13">
    <cfRule type="containsText" dxfId="1629" priority="887" operator="containsText" text="ML">
      <formula>NOT(ISERROR(SEARCH("ML",F13)))</formula>
    </cfRule>
    <cfRule type="containsText" dxfId="1628" priority="888" operator="containsText" text="ML">
      <formula>NOT(ISERROR(SEARCH("ML",F13)))</formula>
    </cfRule>
    <cfRule type="containsText" priority="889" operator="containsText" text="ML">
      <formula>NOT(ISERROR(SEARCH("ML",F13)))</formula>
    </cfRule>
    <cfRule type="containsText" dxfId="1627" priority="890" operator="containsText" text="P1">
      <formula>NOT(ISERROR(SEARCH("P1",F13)))</formula>
    </cfRule>
    <cfRule type="containsText" dxfId="1626" priority="891" operator="containsText" text="S">
      <formula>NOT(ISERROR(SEARCH("S",F13)))</formula>
    </cfRule>
    <cfRule type="containsText" dxfId="1625" priority="892" operator="containsText" text="P">
      <formula>NOT(ISERROR(SEARCH("P",F13)))</formula>
    </cfRule>
    <cfRule type="containsText" dxfId="1624" priority="893" operator="containsText" text="O">
      <formula>NOT(ISERROR(SEARCH("O",F13)))</formula>
    </cfRule>
  </conditionalFormatting>
  <conditionalFormatting sqref="F13:J13">
    <cfRule type="cellIs" dxfId="1617" priority="886" operator="between">
      <formula>"ML"</formula>
      <formula>"ML"</formula>
    </cfRule>
  </conditionalFormatting>
  <conditionalFormatting sqref="I13:J13">
    <cfRule type="containsText" dxfId="1615" priority="885" operator="containsText" text="ML">
      <formula>NOT(ISERROR(SEARCH("ML",I13)))</formula>
    </cfRule>
  </conditionalFormatting>
  <conditionalFormatting sqref="F14:AJ14">
    <cfRule type="containsText" dxfId="1613" priority="848" operator="containsText" text="SMB 3">
      <formula>NOT(ISERROR(SEARCH("SMB 3",F14)))</formula>
    </cfRule>
    <cfRule type="containsText" dxfId="1612" priority="849" operator="containsText" text="SMB 1A">
      <formula>NOT(ISERROR(SEARCH("SMB 1A",F14)))</formula>
    </cfRule>
    <cfRule type="containsText" dxfId="1611" priority="850" operator="containsText" text="O">
      <formula>NOT(ISERROR(SEARCH("O",F14)))</formula>
    </cfRule>
    <cfRule type="containsText" dxfId="1610" priority="851" operator="containsText" text="SMB 2">
      <formula>NOT(ISERROR(SEARCH("SMB 2",F14)))</formula>
    </cfRule>
    <cfRule type="containsText" dxfId="1609" priority="852" operator="containsText" text="SMB 1">
      <formula>NOT(ISERROR(SEARCH("SMB 1",F14)))</formula>
    </cfRule>
    <cfRule type="containsText" dxfId="1608" priority="853" operator="containsText" text="ML">
      <formula>NOT(ISERROR(SEARCH("ML",F14)))</formula>
    </cfRule>
    <cfRule type="containsText" dxfId="1607" priority="854" operator="containsText" text="ML">
      <formula>NOT(ISERROR(SEARCH("ML",F14)))</formula>
    </cfRule>
    <cfRule type="containsText" priority="855" operator="containsText" text="ML">
      <formula>NOT(ISERROR(SEARCH("ML",F14)))</formula>
    </cfRule>
    <cfRule type="containsText" dxfId="1606" priority="856" operator="containsText" text="P1">
      <formula>NOT(ISERROR(SEARCH("P1",F14)))</formula>
    </cfRule>
    <cfRule type="containsText" dxfId="1605" priority="857" operator="containsText" text="S">
      <formula>NOT(ISERROR(SEARCH("S",F14)))</formula>
    </cfRule>
    <cfRule type="containsText" dxfId="1604" priority="858" operator="containsText" text="P">
      <formula>NOT(ISERROR(SEARCH("P",F14)))</formula>
    </cfRule>
    <cfRule type="containsText" dxfId="1603" priority="859" operator="containsText" text="O">
      <formula>NOT(ISERROR(SEARCH("O",F14)))</formula>
    </cfRule>
    <cfRule type="containsText" dxfId="1602" priority="860" operator="containsText" text="ML">
      <formula>NOT(ISERROR(SEARCH("ML",F14)))</formula>
    </cfRule>
    <cfRule type="containsText" dxfId="1601" priority="861" operator="containsText" text="SMB 3">
      <formula>NOT(ISERROR(SEARCH("SMB 3",F14)))</formula>
    </cfRule>
    <cfRule type="containsText" dxfId="1600" priority="862" operator="containsText" text="SMB 1A">
      <formula>NOT(ISERROR(SEARCH("SMB 1A",F14)))</formula>
    </cfRule>
    <cfRule type="containsText" dxfId="1599" priority="863" operator="containsText" text="O">
      <formula>NOT(ISERROR(SEARCH("O",F14)))</formula>
    </cfRule>
    <cfRule type="containsText" dxfId="1598" priority="864" operator="containsText" text="SMB 2">
      <formula>NOT(ISERROR(SEARCH("SMB 2",F14)))</formula>
    </cfRule>
    <cfRule type="containsText" dxfId="1597" priority="865" operator="containsText" text="SMB 1">
      <formula>NOT(ISERROR(SEARCH("SMB 1",F14)))</formula>
    </cfRule>
    <cfRule type="containsText" dxfId="1596" priority="866" operator="containsText" text="ML">
      <formula>NOT(ISERROR(SEARCH("ML",F14)))</formula>
    </cfRule>
    <cfRule type="containsText" dxfId="1595" priority="867" operator="containsText" text="ML">
      <formula>NOT(ISERROR(SEARCH("ML",F14)))</formula>
    </cfRule>
    <cfRule type="containsText" priority="868" operator="containsText" text="ML">
      <formula>NOT(ISERROR(SEARCH("ML",F14)))</formula>
    </cfRule>
    <cfRule type="containsText" dxfId="1594" priority="869" operator="containsText" text="P1">
      <formula>NOT(ISERROR(SEARCH("P1",F14)))</formula>
    </cfRule>
    <cfRule type="containsText" dxfId="1593" priority="870" operator="containsText" text="S">
      <formula>NOT(ISERROR(SEARCH("S",F14)))</formula>
    </cfRule>
    <cfRule type="containsText" dxfId="1592" priority="871" operator="containsText" text="P">
      <formula>NOT(ISERROR(SEARCH("P",F14)))</formula>
    </cfRule>
    <cfRule type="containsText" dxfId="1591" priority="872" operator="containsText" text="O">
      <formula>NOT(ISERROR(SEARCH("O",F14)))</formula>
    </cfRule>
    <cfRule type="containsText" dxfId="1590" priority="873" operator="containsText" text="SMB 3">
      <formula>NOT(ISERROR(SEARCH("SMB 3",F14)))</formula>
    </cfRule>
    <cfRule type="containsText" dxfId="1589" priority="874" operator="containsText" text="SMB 1A">
      <formula>NOT(ISERROR(SEARCH("SMB 1A",F14)))</formula>
    </cfRule>
    <cfRule type="containsText" dxfId="1588" priority="875" operator="containsText" text="O">
      <formula>NOT(ISERROR(SEARCH("O",F14)))</formula>
    </cfRule>
    <cfRule type="containsText" dxfId="1587" priority="876" operator="containsText" text="SMB 2">
      <formula>NOT(ISERROR(SEARCH("SMB 2",F14)))</formula>
    </cfRule>
    <cfRule type="containsText" dxfId="1586" priority="877" operator="containsText" text="SMB 1">
      <formula>NOT(ISERROR(SEARCH("SMB 1",F14)))</formula>
    </cfRule>
    <cfRule type="containsText" dxfId="1585" priority="878" operator="containsText" text="ML">
      <formula>NOT(ISERROR(SEARCH("ML",F14)))</formula>
    </cfRule>
    <cfRule type="containsText" dxfId="1584" priority="879" operator="containsText" text="ML">
      <formula>NOT(ISERROR(SEARCH("ML",F14)))</formula>
    </cfRule>
    <cfRule type="containsText" priority="880" operator="containsText" text="ML">
      <formula>NOT(ISERROR(SEARCH("ML",F14)))</formula>
    </cfRule>
    <cfRule type="containsText" dxfId="1583" priority="881" operator="containsText" text="P1">
      <formula>NOT(ISERROR(SEARCH("P1",F14)))</formula>
    </cfRule>
    <cfRule type="containsText" dxfId="1582" priority="882" operator="containsText" text="S">
      <formula>NOT(ISERROR(SEARCH("S",F14)))</formula>
    </cfRule>
    <cfRule type="containsText" dxfId="1581" priority="883" operator="containsText" text="P">
      <formula>NOT(ISERROR(SEARCH("P",F14)))</formula>
    </cfRule>
    <cfRule type="containsText" dxfId="1580" priority="884" operator="containsText" text="O">
      <formula>NOT(ISERROR(SEARCH("O",F14)))</formula>
    </cfRule>
  </conditionalFormatting>
  <conditionalFormatting sqref="F14:AJ14">
    <cfRule type="containsText" dxfId="1545" priority="836" operator="containsText" text="SMB 3">
      <formula>NOT(ISERROR(SEARCH("SMB 3",F14)))</formula>
    </cfRule>
    <cfRule type="containsText" dxfId="1544" priority="837" operator="containsText" text="SMB 1A">
      <formula>NOT(ISERROR(SEARCH("SMB 1A",F14)))</formula>
    </cfRule>
    <cfRule type="containsText" dxfId="1543" priority="838" operator="containsText" text="O">
      <formula>NOT(ISERROR(SEARCH("O",F14)))</formula>
    </cfRule>
    <cfRule type="containsText" dxfId="1542" priority="839" operator="containsText" text="SMB 2">
      <formula>NOT(ISERROR(SEARCH("SMB 2",F14)))</formula>
    </cfRule>
    <cfRule type="containsText" dxfId="1541" priority="840" operator="containsText" text="SMB 1">
      <formula>NOT(ISERROR(SEARCH("SMB 1",F14)))</formula>
    </cfRule>
    <cfRule type="containsText" dxfId="1540" priority="841" operator="containsText" text="ML">
      <formula>NOT(ISERROR(SEARCH("ML",F14)))</formula>
    </cfRule>
    <cfRule type="containsText" dxfId="1539" priority="842" operator="containsText" text="ML">
      <formula>NOT(ISERROR(SEARCH("ML",F14)))</formula>
    </cfRule>
    <cfRule type="containsText" priority="843" operator="containsText" text="ML">
      <formula>NOT(ISERROR(SEARCH("ML",F14)))</formula>
    </cfRule>
    <cfRule type="containsText" dxfId="1538" priority="844" operator="containsText" text="P1">
      <formula>NOT(ISERROR(SEARCH("P1",F14)))</formula>
    </cfRule>
    <cfRule type="containsText" dxfId="1537" priority="845" operator="containsText" text="S">
      <formula>NOT(ISERROR(SEARCH("S",F14)))</formula>
    </cfRule>
    <cfRule type="containsText" dxfId="1536" priority="846" operator="containsText" text="P">
      <formula>NOT(ISERROR(SEARCH("P",F14)))</formula>
    </cfRule>
    <cfRule type="containsText" dxfId="1535" priority="847" operator="containsText" text="O">
      <formula>NOT(ISERROR(SEARCH("O",F14)))</formula>
    </cfRule>
  </conditionalFormatting>
  <conditionalFormatting sqref="M14:AJ14">
    <cfRule type="containsText" dxfId="1523" priority="829" operator="containsText" text="ML">
      <formula>NOT(ISERROR(SEARCH("ML",M14)))</formula>
    </cfRule>
    <cfRule type="containsText" dxfId="1522" priority="830" operator="containsText" text="ML">
      <formula>NOT(ISERROR(SEARCH("ML",M14)))</formula>
    </cfRule>
    <cfRule type="containsText" priority="831" operator="containsText" text="ML">
      <formula>NOT(ISERROR(SEARCH("ML",M14)))</formula>
    </cfRule>
    <cfRule type="containsText" dxfId="1521" priority="832" operator="containsText" text="P1">
      <formula>NOT(ISERROR(SEARCH("P1",M14)))</formula>
    </cfRule>
    <cfRule type="containsText" dxfId="1520" priority="833" operator="containsText" text="S">
      <formula>NOT(ISERROR(SEARCH("S",M14)))</formula>
    </cfRule>
    <cfRule type="containsText" dxfId="1519" priority="834" operator="containsText" text="P">
      <formula>NOT(ISERROR(SEARCH("P",M14)))</formula>
    </cfRule>
    <cfRule type="containsText" dxfId="1518" priority="835" operator="containsText" text="O">
      <formula>NOT(ISERROR(SEARCH("O",M14)))</formula>
    </cfRule>
  </conditionalFormatting>
  <conditionalFormatting sqref="F14:AJ14">
    <cfRule type="cellIs" dxfId="1511" priority="828" operator="between">
      <formula>"ML"</formula>
      <formula>"ML"</formula>
    </cfRule>
  </conditionalFormatting>
  <conditionalFormatting sqref="I14:AJ14">
    <cfRule type="containsText" dxfId="1509" priority="827" operator="containsText" text="ML">
      <formula>NOT(ISERROR(SEARCH("ML",I14)))</formula>
    </cfRule>
  </conditionalFormatting>
  <conditionalFormatting sqref="U14">
    <cfRule type="containsText" dxfId="1507" priority="790" operator="containsText" text="SMB 3">
      <formula>NOT(ISERROR(SEARCH("SMB 3",U14)))</formula>
    </cfRule>
    <cfRule type="containsText" dxfId="1506" priority="791" operator="containsText" text="SMB 1A">
      <formula>NOT(ISERROR(SEARCH("SMB 1A",U14)))</formula>
    </cfRule>
    <cfRule type="containsText" dxfId="1505" priority="792" operator="containsText" text="O">
      <formula>NOT(ISERROR(SEARCH("O",U14)))</formula>
    </cfRule>
    <cfRule type="containsText" dxfId="1504" priority="793" operator="containsText" text="SMB 2">
      <formula>NOT(ISERROR(SEARCH("SMB 2",U14)))</formula>
    </cfRule>
    <cfRule type="containsText" dxfId="1503" priority="794" operator="containsText" text="SMB 1">
      <formula>NOT(ISERROR(SEARCH("SMB 1",U14)))</formula>
    </cfRule>
    <cfRule type="containsText" dxfId="1502" priority="795" operator="containsText" text="ML">
      <formula>NOT(ISERROR(SEARCH("ML",U14)))</formula>
    </cfRule>
    <cfRule type="containsText" dxfId="1501" priority="796" operator="containsText" text="ML">
      <formula>NOT(ISERROR(SEARCH("ML",U14)))</formula>
    </cfRule>
    <cfRule type="containsText" priority="797" operator="containsText" text="ML">
      <formula>NOT(ISERROR(SEARCH("ML",U14)))</formula>
    </cfRule>
    <cfRule type="containsText" dxfId="1500" priority="798" operator="containsText" text="P1">
      <formula>NOT(ISERROR(SEARCH("P1",U14)))</formula>
    </cfRule>
    <cfRule type="containsText" dxfId="1499" priority="799" operator="containsText" text="S">
      <formula>NOT(ISERROR(SEARCH("S",U14)))</formula>
    </cfRule>
    <cfRule type="containsText" dxfId="1498" priority="800" operator="containsText" text="P">
      <formula>NOT(ISERROR(SEARCH("P",U14)))</formula>
    </cfRule>
    <cfRule type="containsText" dxfId="1497" priority="801" operator="containsText" text="O">
      <formula>NOT(ISERROR(SEARCH("O",U14)))</formula>
    </cfRule>
    <cfRule type="containsText" dxfId="1496" priority="802" operator="containsText" text="ML">
      <formula>NOT(ISERROR(SEARCH("ML",U14)))</formula>
    </cfRule>
    <cfRule type="containsText" dxfId="1495" priority="803" operator="containsText" text="SMB 3">
      <formula>NOT(ISERROR(SEARCH("SMB 3",U14)))</formula>
    </cfRule>
    <cfRule type="containsText" dxfId="1494" priority="804" operator="containsText" text="SMB 1A">
      <formula>NOT(ISERROR(SEARCH("SMB 1A",U14)))</formula>
    </cfRule>
    <cfRule type="containsText" dxfId="1493" priority="805" operator="containsText" text="O">
      <formula>NOT(ISERROR(SEARCH("O",U14)))</formula>
    </cfRule>
    <cfRule type="containsText" dxfId="1492" priority="806" operator="containsText" text="SMB 2">
      <formula>NOT(ISERROR(SEARCH("SMB 2",U14)))</formula>
    </cfRule>
    <cfRule type="containsText" dxfId="1491" priority="807" operator="containsText" text="SMB 1">
      <formula>NOT(ISERROR(SEARCH("SMB 1",U14)))</formula>
    </cfRule>
    <cfRule type="containsText" dxfId="1490" priority="808" operator="containsText" text="ML">
      <formula>NOT(ISERROR(SEARCH("ML",U14)))</formula>
    </cfRule>
    <cfRule type="containsText" dxfId="1489" priority="809" operator="containsText" text="ML">
      <formula>NOT(ISERROR(SEARCH("ML",U14)))</formula>
    </cfRule>
    <cfRule type="containsText" priority="810" operator="containsText" text="ML">
      <formula>NOT(ISERROR(SEARCH("ML",U14)))</formula>
    </cfRule>
    <cfRule type="containsText" dxfId="1488" priority="811" operator="containsText" text="P1">
      <formula>NOT(ISERROR(SEARCH("P1",U14)))</formula>
    </cfRule>
    <cfRule type="containsText" dxfId="1487" priority="812" operator="containsText" text="S">
      <formula>NOT(ISERROR(SEARCH("S",U14)))</formula>
    </cfRule>
    <cfRule type="containsText" dxfId="1486" priority="813" operator="containsText" text="P">
      <formula>NOT(ISERROR(SEARCH("P",U14)))</formula>
    </cfRule>
    <cfRule type="containsText" dxfId="1485" priority="814" operator="containsText" text="O">
      <formula>NOT(ISERROR(SEARCH("O",U14)))</formula>
    </cfRule>
    <cfRule type="containsText" dxfId="1484" priority="815" operator="containsText" text="SMB 3">
      <formula>NOT(ISERROR(SEARCH("SMB 3",U14)))</formula>
    </cfRule>
    <cfRule type="containsText" dxfId="1483" priority="816" operator="containsText" text="SMB 1A">
      <formula>NOT(ISERROR(SEARCH("SMB 1A",U14)))</formula>
    </cfRule>
    <cfRule type="containsText" dxfId="1482" priority="817" operator="containsText" text="O">
      <formula>NOT(ISERROR(SEARCH("O",U14)))</formula>
    </cfRule>
    <cfRule type="containsText" dxfId="1481" priority="818" operator="containsText" text="SMB 2">
      <formula>NOT(ISERROR(SEARCH("SMB 2",U14)))</formula>
    </cfRule>
    <cfRule type="containsText" dxfId="1480" priority="819" operator="containsText" text="SMB 1">
      <formula>NOT(ISERROR(SEARCH("SMB 1",U14)))</formula>
    </cfRule>
    <cfRule type="containsText" dxfId="1479" priority="820" operator="containsText" text="ML">
      <formula>NOT(ISERROR(SEARCH("ML",U14)))</formula>
    </cfRule>
    <cfRule type="containsText" dxfId="1478" priority="821" operator="containsText" text="ML">
      <formula>NOT(ISERROR(SEARCH("ML",U14)))</formula>
    </cfRule>
    <cfRule type="containsText" priority="822" operator="containsText" text="ML">
      <formula>NOT(ISERROR(SEARCH("ML",U14)))</formula>
    </cfRule>
    <cfRule type="containsText" dxfId="1477" priority="823" operator="containsText" text="P1">
      <formula>NOT(ISERROR(SEARCH("P1",U14)))</formula>
    </cfRule>
    <cfRule type="containsText" dxfId="1476" priority="824" operator="containsText" text="S">
      <formula>NOT(ISERROR(SEARCH("S",U14)))</formula>
    </cfRule>
    <cfRule type="containsText" dxfId="1475" priority="825" operator="containsText" text="P">
      <formula>NOT(ISERROR(SEARCH("P",U14)))</formula>
    </cfRule>
    <cfRule type="containsText" dxfId="1474" priority="826" operator="containsText" text="O">
      <formula>NOT(ISERROR(SEARCH("O",U14)))</formula>
    </cfRule>
  </conditionalFormatting>
  <conditionalFormatting sqref="R14:V14">
    <cfRule type="containsText" dxfId="1439" priority="778" operator="containsText" text="SMB 3">
      <formula>NOT(ISERROR(SEARCH("SMB 3",R14)))</formula>
    </cfRule>
    <cfRule type="containsText" dxfId="1438" priority="779" operator="containsText" text="SMB 1A">
      <formula>NOT(ISERROR(SEARCH("SMB 1A",R14)))</formula>
    </cfRule>
    <cfRule type="containsText" dxfId="1437" priority="780" operator="containsText" text="O">
      <formula>NOT(ISERROR(SEARCH("O",R14)))</formula>
    </cfRule>
    <cfRule type="containsText" dxfId="1436" priority="781" operator="containsText" text="SMB 2">
      <formula>NOT(ISERROR(SEARCH("SMB 2",R14)))</formula>
    </cfRule>
    <cfRule type="containsText" dxfId="1435" priority="782" operator="containsText" text="SMB 1">
      <formula>NOT(ISERROR(SEARCH("SMB 1",R14)))</formula>
    </cfRule>
    <cfRule type="containsText" dxfId="1434" priority="783" operator="containsText" text="ML">
      <formula>NOT(ISERROR(SEARCH("ML",R14)))</formula>
    </cfRule>
    <cfRule type="containsText" dxfId="1433" priority="784" operator="containsText" text="ML">
      <formula>NOT(ISERROR(SEARCH("ML",R14)))</formula>
    </cfRule>
    <cfRule type="containsText" priority="785" operator="containsText" text="ML">
      <formula>NOT(ISERROR(SEARCH("ML",R14)))</formula>
    </cfRule>
    <cfRule type="containsText" dxfId="1432" priority="786" operator="containsText" text="P1">
      <formula>NOT(ISERROR(SEARCH("P1",R14)))</formula>
    </cfRule>
    <cfRule type="containsText" dxfId="1431" priority="787" operator="containsText" text="S">
      <formula>NOT(ISERROR(SEARCH("S",R14)))</formula>
    </cfRule>
    <cfRule type="containsText" dxfId="1430" priority="788" operator="containsText" text="P">
      <formula>NOT(ISERROR(SEARCH("P",R14)))</formula>
    </cfRule>
    <cfRule type="containsText" dxfId="1429" priority="789" operator="containsText" text="O">
      <formula>NOT(ISERROR(SEARCH("O",R14)))</formula>
    </cfRule>
  </conditionalFormatting>
  <conditionalFormatting sqref="R14">
    <cfRule type="containsText" dxfId="1417" priority="771" operator="containsText" text="ML">
      <formula>NOT(ISERROR(SEARCH("ML",R14)))</formula>
    </cfRule>
    <cfRule type="containsText" dxfId="1416" priority="772" operator="containsText" text="ML">
      <formula>NOT(ISERROR(SEARCH("ML",R14)))</formula>
    </cfRule>
    <cfRule type="containsText" priority="773" operator="containsText" text="ML">
      <formula>NOT(ISERROR(SEARCH("ML",R14)))</formula>
    </cfRule>
    <cfRule type="containsText" dxfId="1415" priority="774" operator="containsText" text="P1">
      <formula>NOT(ISERROR(SEARCH("P1",R14)))</formula>
    </cfRule>
    <cfRule type="containsText" dxfId="1414" priority="775" operator="containsText" text="S">
      <formula>NOT(ISERROR(SEARCH("S",R14)))</formula>
    </cfRule>
    <cfRule type="containsText" dxfId="1413" priority="776" operator="containsText" text="P">
      <formula>NOT(ISERROR(SEARCH("P",R14)))</formula>
    </cfRule>
    <cfRule type="containsText" dxfId="1412" priority="777" operator="containsText" text="O">
      <formula>NOT(ISERROR(SEARCH("O",R14)))</formula>
    </cfRule>
  </conditionalFormatting>
  <conditionalFormatting sqref="R14:V14">
    <cfRule type="cellIs" dxfId="1405" priority="770" operator="between">
      <formula>"ML"</formula>
      <formula>"ML"</formula>
    </cfRule>
  </conditionalFormatting>
  <conditionalFormatting sqref="R14:V14">
    <cfRule type="containsText" dxfId="1403" priority="769" operator="containsText" text="ML">
      <formula>NOT(ISERROR(SEARCH("ML",R14)))</formula>
    </cfRule>
  </conditionalFormatting>
  <conditionalFormatting sqref="F14:J14">
    <cfRule type="containsText" dxfId="1401" priority="762" operator="containsText" text="ML">
      <formula>NOT(ISERROR(SEARCH("ML",F14)))</formula>
    </cfRule>
    <cfRule type="containsText" dxfId="1400" priority="763" operator="containsText" text="ML">
      <formula>NOT(ISERROR(SEARCH("ML",F14)))</formula>
    </cfRule>
    <cfRule type="containsText" priority="764" operator="containsText" text="ML">
      <formula>NOT(ISERROR(SEARCH("ML",F14)))</formula>
    </cfRule>
    <cfRule type="containsText" dxfId="1399" priority="765" operator="containsText" text="P1">
      <formula>NOT(ISERROR(SEARCH("P1",F14)))</formula>
    </cfRule>
    <cfRule type="containsText" dxfId="1398" priority="766" operator="containsText" text="S">
      <formula>NOT(ISERROR(SEARCH("S",F14)))</formula>
    </cfRule>
    <cfRule type="containsText" dxfId="1397" priority="767" operator="containsText" text="P">
      <formula>NOT(ISERROR(SEARCH("P",F14)))</formula>
    </cfRule>
    <cfRule type="containsText" dxfId="1396" priority="768" operator="containsText" text="O">
      <formula>NOT(ISERROR(SEARCH("O",F14)))</formula>
    </cfRule>
  </conditionalFormatting>
  <conditionalFormatting sqref="F14:J14">
    <cfRule type="containsText" dxfId="1389" priority="725" operator="containsText" text="SMB 3">
      <formula>NOT(ISERROR(SEARCH("SMB 3",F14)))</formula>
    </cfRule>
    <cfRule type="containsText" dxfId="1388" priority="726" operator="containsText" text="SMB 1A">
      <formula>NOT(ISERROR(SEARCH("SMB 1A",F14)))</formula>
    </cfRule>
    <cfRule type="containsText" dxfId="1387" priority="727" operator="containsText" text="O">
      <formula>NOT(ISERROR(SEARCH("O",F14)))</formula>
    </cfRule>
    <cfRule type="containsText" dxfId="1386" priority="728" operator="containsText" text="SMB 2">
      <formula>NOT(ISERROR(SEARCH("SMB 2",F14)))</formula>
    </cfRule>
    <cfRule type="containsText" dxfId="1385" priority="729" operator="containsText" text="SMB 1">
      <formula>NOT(ISERROR(SEARCH("SMB 1",F14)))</formula>
    </cfRule>
    <cfRule type="containsText" dxfId="1384" priority="730" operator="containsText" text="ML">
      <formula>NOT(ISERROR(SEARCH("ML",F14)))</formula>
    </cfRule>
    <cfRule type="containsText" dxfId="1383" priority="731" operator="containsText" text="ML">
      <formula>NOT(ISERROR(SEARCH("ML",F14)))</formula>
    </cfRule>
    <cfRule type="containsText" priority="732" operator="containsText" text="ML">
      <formula>NOT(ISERROR(SEARCH("ML",F14)))</formula>
    </cfRule>
    <cfRule type="containsText" dxfId="1382" priority="733" operator="containsText" text="P1">
      <formula>NOT(ISERROR(SEARCH("P1",F14)))</formula>
    </cfRule>
    <cfRule type="containsText" dxfId="1381" priority="734" operator="containsText" text="S">
      <formula>NOT(ISERROR(SEARCH("S",F14)))</formula>
    </cfRule>
    <cfRule type="containsText" dxfId="1380" priority="735" operator="containsText" text="P">
      <formula>NOT(ISERROR(SEARCH("P",F14)))</formula>
    </cfRule>
    <cfRule type="containsText" dxfId="1379" priority="736" operator="containsText" text="O">
      <formula>NOT(ISERROR(SEARCH("O",F14)))</formula>
    </cfRule>
    <cfRule type="containsText" dxfId="1378" priority="737" operator="containsText" text="ML">
      <formula>NOT(ISERROR(SEARCH("ML",F14)))</formula>
    </cfRule>
    <cfRule type="containsText" dxfId="1377" priority="738" operator="containsText" text="SMB 3">
      <formula>NOT(ISERROR(SEARCH("SMB 3",F14)))</formula>
    </cfRule>
    <cfRule type="containsText" dxfId="1376" priority="739" operator="containsText" text="SMB 1A">
      <formula>NOT(ISERROR(SEARCH("SMB 1A",F14)))</formula>
    </cfRule>
    <cfRule type="containsText" dxfId="1375" priority="740" operator="containsText" text="O">
      <formula>NOT(ISERROR(SEARCH("O",F14)))</formula>
    </cfRule>
    <cfRule type="containsText" dxfId="1374" priority="741" operator="containsText" text="SMB 2">
      <formula>NOT(ISERROR(SEARCH("SMB 2",F14)))</formula>
    </cfRule>
    <cfRule type="containsText" dxfId="1373" priority="742" operator="containsText" text="SMB 1">
      <formula>NOT(ISERROR(SEARCH("SMB 1",F14)))</formula>
    </cfRule>
    <cfRule type="containsText" dxfId="1372" priority="743" operator="containsText" text="ML">
      <formula>NOT(ISERROR(SEARCH("ML",F14)))</formula>
    </cfRule>
    <cfRule type="containsText" dxfId="1371" priority="744" operator="containsText" text="ML">
      <formula>NOT(ISERROR(SEARCH("ML",F14)))</formula>
    </cfRule>
    <cfRule type="containsText" priority="745" operator="containsText" text="ML">
      <formula>NOT(ISERROR(SEARCH("ML",F14)))</formula>
    </cfRule>
    <cfRule type="containsText" dxfId="1370" priority="746" operator="containsText" text="P1">
      <formula>NOT(ISERROR(SEARCH("P1",F14)))</formula>
    </cfRule>
    <cfRule type="containsText" dxfId="1369" priority="747" operator="containsText" text="S">
      <formula>NOT(ISERROR(SEARCH("S",F14)))</formula>
    </cfRule>
    <cfRule type="containsText" dxfId="1368" priority="748" operator="containsText" text="P">
      <formula>NOT(ISERROR(SEARCH("P",F14)))</formula>
    </cfRule>
    <cfRule type="containsText" dxfId="1367" priority="749" operator="containsText" text="O">
      <formula>NOT(ISERROR(SEARCH("O",F14)))</formula>
    </cfRule>
    <cfRule type="containsText" dxfId="1366" priority="750" operator="containsText" text="SMB 3">
      <formula>NOT(ISERROR(SEARCH("SMB 3",F14)))</formula>
    </cfRule>
    <cfRule type="containsText" dxfId="1365" priority="751" operator="containsText" text="SMB 1A">
      <formula>NOT(ISERROR(SEARCH("SMB 1A",F14)))</formula>
    </cfRule>
    <cfRule type="containsText" dxfId="1364" priority="752" operator="containsText" text="O">
      <formula>NOT(ISERROR(SEARCH("O",F14)))</formula>
    </cfRule>
    <cfRule type="containsText" dxfId="1363" priority="753" operator="containsText" text="SMB 2">
      <formula>NOT(ISERROR(SEARCH("SMB 2",F14)))</formula>
    </cfRule>
    <cfRule type="containsText" dxfId="1362" priority="754" operator="containsText" text="SMB 1">
      <formula>NOT(ISERROR(SEARCH("SMB 1",F14)))</formula>
    </cfRule>
    <cfRule type="containsText" dxfId="1361" priority="755" operator="containsText" text="ML">
      <formula>NOT(ISERROR(SEARCH("ML",F14)))</formula>
    </cfRule>
    <cfRule type="containsText" dxfId="1360" priority="756" operator="containsText" text="ML">
      <formula>NOT(ISERROR(SEARCH("ML",F14)))</formula>
    </cfRule>
    <cfRule type="containsText" priority="757" operator="containsText" text="ML">
      <formula>NOT(ISERROR(SEARCH("ML",F14)))</formula>
    </cfRule>
    <cfRule type="containsText" dxfId="1359" priority="758" operator="containsText" text="P1">
      <formula>NOT(ISERROR(SEARCH("P1",F14)))</formula>
    </cfRule>
    <cfRule type="containsText" dxfId="1358" priority="759" operator="containsText" text="S">
      <formula>NOT(ISERROR(SEARCH("S",F14)))</formula>
    </cfRule>
    <cfRule type="containsText" dxfId="1357" priority="760" operator="containsText" text="P">
      <formula>NOT(ISERROR(SEARCH("P",F14)))</formula>
    </cfRule>
    <cfRule type="containsText" dxfId="1356" priority="761" operator="containsText" text="O">
      <formula>NOT(ISERROR(SEARCH("O",F14)))</formula>
    </cfRule>
  </conditionalFormatting>
  <conditionalFormatting sqref="F14:J14">
    <cfRule type="containsText" dxfId="1321" priority="713" operator="containsText" text="SMB 3">
      <formula>NOT(ISERROR(SEARCH("SMB 3",F14)))</formula>
    </cfRule>
    <cfRule type="containsText" dxfId="1320" priority="714" operator="containsText" text="SMB 1A">
      <formula>NOT(ISERROR(SEARCH("SMB 1A",F14)))</formula>
    </cfRule>
    <cfRule type="containsText" dxfId="1319" priority="715" operator="containsText" text="O">
      <formula>NOT(ISERROR(SEARCH("O",F14)))</formula>
    </cfRule>
    <cfRule type="containsText" dxfId="1318" priority="716" operator="containsText" text="SMB 2">
      <formula>NOT(ISERROR(SEARCH("SMB 2",F14)))</formula>
    </cfRule>
    <cfRule type="containsText" dxfId="1317" priority="717" operator="containsText" text="SMB 1">
      <formula>NOT(ISERROR(SEARCH("SMB 1",F14)))</formula>
    </cfRule>
    <cfRule type="containsText" dxfId="1316" priority="718" operator="containsText" text="ML">
      <formula>NOT(ISERROR(SEARCH("ML",F14)))</formula>
    </cfRule>
    <cfRule type="containsText" dxfId="1315" priority="719" operator="containsText" text="ML">
      <formula>NOT(ISERROR(SEARCH("ML",F14)))</formula>
    </cfRule>
    <cfRule type="containsText" priority="720" operator="containsText" text="ML">
      <formula>NOT(ISERROR(SEARCH("ML",F14)))</formula>
    </cfRule>
    <cfRule type="containsText" dxfId="1314" priority="721" operator="containsText" text="P1">
      <formula>NOT(ISERROR(SEARCH("P1",F14)))</formula>
    </cfRule>
    <cfRule type="containsText" dxfId="1313" priority="722" operator="containsText" text="S">
      <formula>NOT(ISERROR(SEARCH("S",F14)))</formula>
    </cfRule>
    <cfRule type="containsText" dxfId="1312" priority="723" operator="containsText" text="P">
      <formula>NOT(ISERROR(SEARCH("P",F14)))</formula>
    </cfRule>
    <cfRule type="containsText" dxfId="1311" priority="724" operator="containsText" text="O">
      <formula>NOT(ISERROR(SEARCH("O",F14)))</formula>
    </cfRule>
  </conditionalFormatting>
  <conditionalFormatting sqref="F14:J14">
    <cfRule type="cellIs" dxfId="1299" priority="712" operator="between">
      <formula>"ML"</formula>
      <formula>"ML"</formula>
    </cfRule>
  </conditionalFormatting>
  <conditionalFormatting sqref="I14:J14">
    <cfRule type="containsText" dxfId="1297" priority="711" operator="containsText" text="ML">
      <formula>NOT(ISERROR(SEARCH("ML",I14)))</formula>
    </cfRule>
  </conditionalFormatting>
  <conditionalFormatting sqref="F15:AJ15">
    <cfRule type="containsText" dxfId="1295" priority="674" operator="containsText" text="SMB 3">
      <formula>NOT(ISERROR(SEARCH("SMB 3",F15)))</formula>
    </cfRule>
    <cfRule type="containsText" dxfId="1294" priority="675" operator="containsText" text="SMB 1A">
      <formula>NOT(ISERROR(SEARCH("SMB 1A",F15)))</formula>
    </cfRule>
    <cfRule type="containsText" dxfId="1293" priority="676" operator="containsText" text="O">
      <formula>NOT(ISERROR(SEARCH("O",F15)))</formula>
    </cfRule>
    <cfRule type="containsText" dxfId="1292" priority="677" operator="containsText" text="SMB 2">
      <formula>NOT(ISERROR(SEARCH("SMB 2",F15)))</formula>
    </cfRule>
    <cfRule type="containsText" dxfId="1291" priority="678" operator="containsText" text="SMB 1">
      <formula>NOT(ISERROR(SEARCH("SMB 1",F15)))</formula>
    </cfRule>
    <cfRule type="containsText" dxfId="1290" priority="679" operator="containsText" text="ML">
      <formula>NOT(ISERROR(SEARCH("ML",F15)))</formula>
    </cfRule>
    <cfRule type="containsText" dxfId="1289" priority="680" operator="containsText" text="ML">
      <formula>NOT(ISERROR(SEARCH("ML",F15)))</formula>
    </cfRule>
    <cfRule type="containsText" priority="681" operator="containsText" text="ML">
      <formula>NOT(ISERROR(SEARCH("ML",F15)))</formula>
    </cfRule>
    <cfRule type="containsText" dxfId="1288" priority="682" operator="containsText" text="P1">
      <formula>NOT(ISERROR(SEARCH("P1",F15)))</formula>
    </cfRule>
    <cfRule type="containsText" dxfId="1287" priority="683" operator="containsText" text="S">
      <formula>NOT(ISERROR(SEARCH("S",F15)))</formula>
    </cfRule>
    <cfRule type="containsText" dxfId="1286" priority="684" operator="containsText" text="P">
      <formula>NOT(ISERROR(SEARCH("P",F15)))</formula>
    </cfRule>
    <cfRule type="containsText" dxfId="1285" priority="685" operator="containsText" text="O">
      <formula>NOT(ISERROR(SEARCH("O",F15)))</formula>
    </cfRule>
    <cfRule type="containsText" dxfId="1284" priority="686" operator="containsText" text="ML">
      <formula>NOT(ISERROR(SEARCH("ML",F15)))</formula>
    </cfRule>
    <cfRule type="containsText" dxfId="1283" priority="687" operator="containsText" text="SMB 3">
      <formula>NOT(ISERROR(SEARCH("SMB 3",F15)))</formula>
    </cfRule>
    <cfRule type="containsText" dxfId="1282" priority="688" operator="containsText" text="SMB 1A">
      <formula>NOT(ISERROR(SEARCH("SMB 1A",F15)))</formula>
    </cfRule>
    <cfRule type="containsText" dxfId="1281" priority="689" operator="containsText" text="O">
      <formula>NOT(ISERROR(SEARCH("O",F15)))</formula>
    </cfRule>
    <cfRule type="containsText" dxfId="1280" priority="690" operator="containsText" text="SMB 2">
      <formula>NOT(ISERROR(SEARCH("SMB 2",F15)))</formula>
    </cfRule>
    <cfRule type="containsText" dxfId="1279" priority="691" operator="containsText" text="SMB 1">
      <formula>NOT(ISERROR(SEARCH("SMB 1",F15)))</formula>
    </cfRule>
    <cfRule type="containsText" dxfId="1278" priority="692" operator="containsText" text="ML">
      <formula>NOT(ISERROR(SEARCH("ML",F15)))</formula>
    </cfRule>
    <cfRule type="containsText" dxfId="1277" priority="693" operator="containsText" text="ML">
      <formula>NOT(ISERROR(SEARCH("ML",F15)))</formula>
    </cfRule>
    <cfRule type="containsText" priority="694" operator="containsText" text="ML">
      <formula>NOT(ISERROR(SEARCH("ML",F15)))</formula>
    </cfRule>
    <cfRule type="containsText" dxfId="1276" priority="695" operator="containsText" text="P1">
      <formula>NOT(ISERROR(SEARCH("P1",F15)))</formula>
    </cfRule>
    <cfRule type="containsText" dxfId="1275" priority="696" operator="containsText" text="S">
      <formula>NOT(ISERROR(SEARCH("S",F15)))</formula>
    </cfRule>
    <cfRule type="containsText" dxfId="1274" priority="697" operator="containsText" text="P">
      <formula>NOT(ISERROR(SEARCH("P",F15)))</formula>
    </cfRule>
    <cfRule type="containsText" dxfId="1273" priority="698" operator="containsText" text="O">
      <formula>NOT(ISERROR(SEARCH("O",F15)))</formula>
    </cfRule>
    <cfRule type="containsText" dxfId="1272" priority="699" operator="containsText" text="SMB 3">
      <formula>NOT(ISERROR(SEARCH("SMB 3",F15)))</formula>
    </cfRule>
    <cfRule type="containsText" dxfId="1271" priority="700" operator="containsText" text="SMB 1A">
      <formula>NOT(ISERROR(SEARCH("SMB 1A",F15)))</formula>
    </cfRule>
    <cfRule type="containsText" dxfId="1270" priority="701" operator="containsText" text="O">
      <formula>NOT(ISERROR(SEARCH("O",F15)))</formula>
    </cfRule>
    <cfRule type="containsText" dxfId="1269" priority="702" operator="containsText" text="SMB 2">
      <formula>NOT(ISERROR(SEARCH("SMB 2",F15)))</formula>
    </cfRule>
    <cfRule type="containsText" dxfId="1268" priority="703" operator="containsText" text="SMB 1">
      <formula>NOT(ISERROR(SEARCH("SMB 1",F15)))</formula>
    </cfRule>
    <cfRule type="containsText" dxfId="1267" priority="704" operator="containsText" text="ML">
      <formula>NOT(ISERROR(SEARCH("ML",F15)))</formula>
    </cfRule>
    <cfRule type="containsText" dxfId="1266" priority="705" operator="containsText" text="ML">
      <formula>NOT(ISERROR(SEARCH("ML",F15)))</formula>
    </cfRule>
    <cfRule type="containsText" priority="706" operator="containsText" text="ML">
      <formula>NOT(ISERROR(SEARCH("ML",F15)))</formula>
    </cfRule>
    <cfRule type="containsText" dxfId="1265" priority="707" operator="containsText" text="P1">
      <formula>NOT(ISERROR(SEARCH("P1",F15)))</formula>
    </cfRule>
    <cfRule type="containsText" dxfId="1264" priority="708" operator="containsText" text="S">
      <formula>NOT(ISERROR(SEARCH("S",F15)))</formula>
    </cfRule>
    <cfRule type="containsText" dxfId="1263" priority="709" operator="containsText" text="P">
      <formula>NOT(ISERROR(SEARCH("P",F15)))</formula>
    </cfRule>
    <cfRule type="containsText" dxfId="1262" priority="710" operator="containsText" text="O">
      <formula>NOT(ISERROR(SEARCH("O",F15)))</formula>
    </cfRule>
  </conditionalFormatting>
  <conditionalFormatting sqref="F15:AJ15">
    <cfRule type="containsText" dxfId="1227" priority="662" operator="containsText" text="SMB 3">
      <formula>NOT(ISERROR(SEARCH("SMB 3",F15)))</formula>
    </cfRule>
    <cfRule type="containsText" dxfId="1226" priority="663" operator="containsText" text="SMB 1A">
      <formula>NOT(ISERROR(SEARCH("SMB 1A",F15)))</formula>
    </cfRule>
    <cfRule type="containsText" dxfId="1225" priority="664" operator="containsText" text="O">
      <formula>NOT(ISERROR(SEARCH("O",F15)))</formula>
    </cfRule>
    <cfRule type="containsText" dxfId="1224" priority="665" operator="containsText" text="SMB 2">
      <formula>NOT(ISERROR(SEARCH("SMB 2",F15)))</formula>
    </cfRule>
    <cfRule type="containsText" dxfId="1223" priority="666" operator="containsText" text="SMB 1">
      <formula>NOT(ISERROR(SEARCH("SMB 1",F15)))</formula>
    </cfRule>
    <cfRule type="containsText" dxfId="1222" priority="667" operator="containsText" text="ML">
      <formula>NOT(ISERROR(SEARCH("ML",F15)))</formula>
    </cfRule>
    <cfRule type="containsText" dxfId="1221" priority="668" operator="containsText" text="ML">
      <formula>NOT(ISERROR(SEARCH("ML",F15)))</formula>
    </cfRule>
    <cfRule type="containsText" priority="669" operator="containsText" text="ML">
      <formula>NOT(ISERROR(SEARCH("ML",F15)))</formula>
    </cfRule>
    <cfRule type="containsText" dxfId="1220" priority="670" operator="containsText" text="P1">
      <formula>NOT(ISERROR(SEARCH("P1",F15)))</formula>
    </cfRule>
    <cfRule type="containsText" dxfId="1219" priority="671" operator="containsText" text="S">
      <formula>NOT(ISERROR(SEARCH("S",F15)))</formula>
    </cfRule>
    <cfRule type="containsText" dxfId="1218" priority="672" operator="containsText" text="P">
      <formula>NOT(ISERROR(SEARCH("P",F15)))</formula>
    </cfRule>
    <cfRule type="containsText" dxfId="1217" priority="673" operator="containsText" text="O">
      <formula>NOT(ISERROR(SEARCH("O",F15)))</formula>
    </cfRule>
  </conditionalFormatting>
  <conditionalFormatting sqref="M15:AJ15">
    <cfRule type="containsText" dxfId="1205" priority="655" operator="containsText" text="ML">
      <formula>NOT(ISERROR(SEARCH("ML",M15)))</formula>
    </cfRule>
    <cfRule type="containsText" dxfId="1204" priority="656" operator="containsText" text="ML">
      <formula>NOT(ISERROR(SEARCH("ML",M15)))</formula>
    </cfRule>
    <cfRule type="containsText" priority="657" operator="containsText" text="ML">
      <formula>NOT(ISERROR(SEARCH("ML",M15)))</formula>
    </cfRule>
    <cfRule type="containsText" dxfId="1203" priority="658" operator="containsText" text="P1">
      <formula>NOT(ISERROR(SEARCH("P1",M15)))</formula>
    </cfRule>
    <cfRule type="containsText" dxfId="1202" priority="659" operator="containsText" text="S">
      <formula>NOT(ISERROR(SEARCH("S",M15)))</formula>
    </cfRule>
    <cfRule type="containsText" dxfId="1201" priority="660" operator="containsText" text="P">
      <formula>NOT(ISERROR(SEARCH("P",M15)))</formula>
    </cfRule>
    <cfRule type="containsText" dxfId="1200" priority="661" operator="containsText" text="O">
      <formula>NOT(ISERROR(SEARCH("O",M15)))</formula>
    </cfRule>
  </conditionalFormatting>
  <conditionalFormatting sqref="F15:AJ15">
    <cfRule type="cellIs" dxfId="1193" priority="654" operator="between">
      <formula>"ML"</formula>
      <formula>"ML"</formula>
    </cfRule>
  </conditionalFormatting>
  <conditionalFormatting sqref="I15:AJ15">
    <cfRule type="containsText" dxfId="1191" priority="653" operator="containsText" text="ML">
      <formula>NOT(ISERROR(SEARCH("ML",I15)))</formula>
    </cfRule>
  </conditionalFormatting>
  <conditionalFormatting sqref="U15:AA15">
    <cfRule type="containsText" dxfId="1189" priority="616" operator="containsText" text="SMB 3">
      <formula>NOT(ISERROR(SEARCH("SMB 3",U15)))</formula>
    </cfRule>
    <cfRule type="containsText" dxfId="1188" priority="617" operator="containsText" text="SMB 1A">
      <formula>NOT(ISERROR(SEARCH("SMB 1A",U15)))</formula>
    </cfRule>
    <cfRule type="containsText" dxfId="1187" priority="618" operator="containsText" text="O">
      <formula>NOT(ISERROR(SEARCH("O",U15)))</formula>
    </cfRule>
    <cfRule type="containsText" dxfId="1186" priority="619" operator="containsText" text="SMB 2">
      <formula>NOT(ISERROR(SEARCH("SMB 2",U15)))</formula>
    </cfRule>
    <cfRule type="containsText" dxfId="1185" priority="620" operator="containsText" text="SMB 1">
      <formula>NOT(ISERROR(SEARCH("SMB 1",U15)))</formula>
    </cfRule>
    <cfRule type="containsText" dxfId="1184" priority="621" operator="containsText" text="ML">
      <formula>NOT(ISERROR(SEARCH("ML",U15)))</formula>
    </cfRule>
    <cfRule type="containsText" dxfId="1183" priority="622" operator="containsText" text="ML">
      <formula>NOT(ISERROR(SEARCH("ML",U15)))</formula>
    </cfRule>
    <cfRule type="containsText" priority="623" operator="containsText" text="ML">
      <formula>NOT(ISERROR(SEARCH("ML",U15)))</formula>
    </cfRule>
    <cfRule type="containsText" dxfId="1182" priority="624" operator="containsText" text="P1">
      <formula>NOT(ISERROR(SEARCH("P1",U15)))</formula>
    </cfRule>
    <cfRule type="containsText" dxfId="1181" priority="625" operator="containsText" text="S">
      <formula>NOT(ISERROR(SEARCH("S",U15)))</formula>
    </cfRule>
    <cfRule type="containsText" dxfId="1180" priority="626" operator="containsText" text="P">
      <formula>NOT(ISERROR(SEARCH("P",U15)))</formula>
    </cfRule>
    <cfRule type="containsText" dxfId="1179" priority="627" operator="containsText" text="O">
      <formula>NOT(ISERROR(SEARCH("O",U15)))</formula>
    </cfRule>
    <cfRule type="containsText" dxfId="1178" priority="628" operator="containsText" text="ML">
      <formula>NOT(ISERROR(SEARCH("ML",U15)))</formula>
    </cfRule>
    <cfRule type="containsText" dxfId="1177" priority="629" operator="containsText" text="SMB 3">
      <formula>NOT(ISERROR(SEARCH("SMB 3",U15)))</formula>
    </cfRule>
    <cfRule type="containsText" dxfId="1176" priority="630" operator="containsText" text="SMB 1A">
      <formula>NOT(ISERROR(SEARCH("SMB 1A",U15)))</formula>
    </cfRule>
    <cfRule type="containsText" dxfId="1175" priority="631" operator="containsText" text="O">
      <formula>NOT(ISERROR(SEARCH("O",U15)))</formula>
    </cfRule>
    <cfRule type="containsText" dxfId="1174" priority="632" operator="containsText" text="SMB 2">
      <formula>NOT(ISERROR(SEARCH("SMB 2",U15)))</formula>
    </cfRule>
    <cfRule type="containsText" dxfId="1173" priority="633" operator="containsText" text="SMB 1">
      <formula>NOT(ISERROR(SEARCH("SMB 1",U15)))</formula>
    </cfRule>
    <cfRule type="containsText" dxfId="1172" priority="634" operator="containsText" text="ML">
      <formula>NOT(ISERROR(SEARCH("ML",U15)))</formula>
    </cfRule>
    <cfRule type="containsText" dxfId="1171" priority="635" operator="containsText" text="ML">
      <formula>NOT(ISERROR(SEARCH("ML",U15)))</formula>
    </cfRule>
    <cfRule type="containsText" priority="636" operator="containsText" text="ML">
      <formula>NOT(ISERROR(SEARCH("ML",U15)))</formula>
    </cfRule>
    <cfRule type="containsText" dxfId="1170" priority="637" operator="containsText" text="P1">
      <formula>NOT(ISERROR(SEARCH("P1",U15)))</formula>
    </cfRule>
    <cfRule type="containsText" dxfId="1169" priority="638" operator="containsText" text="S">
      <formula>NOT(ISERROR(SEARCH("S",U15)))</formula>
    </cfRule>
    <cfRule type="containsText" dxfId="1168" priority="639" operator="containsText" text="P">
      <formula>NOT(ISERROR(SEARCH("P",U15)))</formula>
    </cfRule>
    <cfRule type="containsText" dxfId="1167" priority="640" operator="containsText" text="O">
      <formula>NOT(ISERROR(SEARCH("O",U15)))</formula>
    </cfRule>
    <cfRule type="containsText" dxfId="1166" priority="641" operator="containsText" text="SMB 3">
      <formula>NOT(ISERROR(SEARCH("SMB 3",U15)))</formula>
    </cfRule>
    <cfRule type="containsText" dxfId="1165" priority="642" operator="containsText" text="SMB 1A">
      <formula>NOT(ISERROR(SEARCH("SMB 1A",U15)))</formula>
    </cfRule>
    <cfRule type="containsText" dxfId="1164" priority="643" operator="containsText" text="O">
      <formula>NOT(ISERROR(SEARCH("O",U15)))</formula>
    </cfRule>
    <cfRule type="containsText" dxfId="1163" priority="644" operator="containsText" text="SMB 2">
      <formula>NOT(ISERROR(SEARCH("SMB 2",U15)))</formula>
    </cfRule>
    <cfRule type="containsText" dxfId="1162" priority="645" operator="containsText" text="SMB 1">
      <formula>NOT(ISERROR(SEARCH("SMB 1",U15)))</formula>
    </cfRule>
    <cfRule type="containsText" dxfId="1161" priority="646" operator="containsText" text="ML">
      <formula>NOT(ISERROR(SEARCH("ML",U15)))</formula>
    </cfRule>
    <cfRule type="containsText" dxfId="1160" priority="647" operator="containsText" text="ML">
      <formula>NOT(ISERROR(SEARCH("ML",U15)))</formula>
    </cfRule>
    <cfRule type="containsText" priority="648" operator="containsText" text="ML">
      <formula>NOT(ISERROR(SEARCH("ML",U15)))</formula>
    </cfRule>
    <cfRule type="containsText" dxfId="1159" priority="649" operator="containsText" text="P1">
      <formula>NOT(ISERROR(SEARCH("P1",U15)))</formula>
    </cfRule>
    <cfRule type="containsText" dxfId="1158" priority="650" operator="containsText" text="S">
      <formula>NOT(ISERROR(SEARCH("S",U15)))</formula>
    </cfRule>
    <cfRule type="containsText" dxfId="1157" priority="651" operator="containsText" text="P">
      <formula>NOT(ISERROR(SEARCH("P",U15)))</formula>
    </cfRule>
    <cfRule type="containsText" dxfId="1156" priority="652" operator="containsText" text="O">
      <formula>NOT(ISERROR(SEARCH("O",U15)))</formula>
    </cfRule>
  </conditionalFormatting>
  <conditionalFormatting sqref="R15:AA15">
    <cfRule type="containsText" dxfId="1121" priority="604" operator="containsText" text="SMB 3">
      <formula>NOT(ISERROR(SEARCH("SMB 3",R15)))</formula>
    </cfRule>
    <cfRule type="containsText" dxfId="1120" priority="605" operator="containsText" text="SMB 1A">
      <formula>NOT(ISERROR(SEARCH("SMB 1A",R15)))</formula>
    </cfRule>
    <cfRule type="containsText" dxfId="1119" priority="606" operator="containsText" text="O">
      <formula>NOT(ISERROR(SEARCH("O",R15)))</formula>
    </cfRule>
    <cfRule type="containsText" dxfId="1118" priority="607" operator="containsText" text="SMB 2">
      <formula>NOT(ISERROR(SEARCH("SMB 2",R15)))</formula>
    </cfRule>
    <cfRule type="containsText" dxfId="1117" priority="608" operator="containsText" text="SMB 1">
      <formula>NOT(ISERROR(SEARCH("SMB 1",R15)))</formula>
    </cfRule>
    <cfRule type="containsText" dxfId="1116" priority="609" operator="containsText" text="ML">
      <formula>NOT(ISERROR(SEARCH("ML",R15)))</formula>
    </cfRule>
    <cfRule type="containsText" dxfId="1115" priority="610" operator="containsText" text="ML">
      <formula>NOT(ISERROR(SEARCH("ML",R15)))</formula>
    </cfRule>
    <cfRule type="containsText" priority="611" operator="containsText" text="ML">
      <formula>NOT(ISERROR(SEARCH("ML",R15)))</formula>
    </cfRule>
    <cfRule type="containsText" dxfId="1114" priority="612" operator="containsText" text="P1">
      <formula>NOT(ISERROR(SEARCH("P1",R15)))</formula>
    </cfRule>
    <cfRule type="containsText" dxfId="1113" priority="613" operator="containsText" text="S">
      <formula>NOT(ISERROR(SEARCH("S",R15)))</formula>
    </cfRule>
    <cfRule type="containsText" dxfId="1112" priority="614" operator="containsText" text="P">
      <formula>NOT(ISERROR(SEARCH("P",R15)))</formula>
    </cfRule>
    <cfRule type="containsText" dxfId="1111" priority="615" operator="containsText" text="O">
      <formula>NOT(ISERROR(SEARCH("O",R15)))</formula>
    </cfRule>
  </conditionalFormatting>
  <conditionalFormatting sqref="R15">
    <cfRule type="containsText" dxfId="1099" priority="597" operator="containsText" text="ML">
      <formula>NOT(ISERROR(SEARCH("ML",R15)))</formula>
    </cfRule>
    <cfRule type="containsText" dxfId="1098" priority="598" operator="containsText" text="ML">
      <formula>NOT(ISERROR(SEARCH("ML",R15)))</formula>
    </cfRule>
    <cfRule type="containsText" priority="599" operator="containsText" text="ML">
      <formula>NOT(ISERROR(SEARCH("ML",R15)))</formula>
    </cfRule>
    <cfRule type="containsText" dxfId="1097" priority="600" operator="containsText" text="P1">
      <formula>NOT(ISERROR(SEARCH("P1",R15)))</formula>
    </cfRule>
    <cfRule type="containsText" dxfId="1096" priority="601" operator="containsText" text="S">
      <formula>NOT(ISERROR(SEARCH("S",R15)))</formula>
    </cfRule>
    <cfRule type="containsText" dxfId="1095" priority="602" operator="containsText" text="P">
      <formula>NOT(ISERROR(SEARCH("P",R15)))</formula>
    </cfRule>
    <cfRule type="containsText" dxfId="1094" priority="603" operator="containsText" text="O">
      <formula>NOT(ISERROR(SEARCH("O",R15)))</formula>
    </cfRule>
  </conditionalFormatting>
  <conditionalFormatting sqref="R15:AA15">
    <cfRule type="cellIs" dxfId="1087" priority="596" operator="between">
      <formula>"ML"</formula>
      <formula>"ML"</formula>
    </cfRule>
  </conditionalFormatting>
  <conditionalFormatting sqref="R15:AA15">
    <cfRule type="containsText" dxfId="1085" priority="595" operator="containsText" text="ML">
      <formula>NOT(ISERROR(SEARCH("ML",R15)))</formula>
    </cfRule>
  </conditionalFormatting>
  <conditionalFormatting sqref="F15:J15">
    <cfRule type="containsText" dxfId="1083" priority="588" operator="containsText" text="ML">
      <formula>NOT(ISERROR(SEARCH("ML",F15)))</formula>
    </cfRule>
    <cfRule type="containsText" dxfId="1082" priority="589" operator="containsText" text="ML">
      <formula>NOT(ISERROR(SEARCH("ML",F15)))</formula>
    </cfRule>
    <cfRule type="containsText" priority="590" operator="containsText" text="ML">
      <formula>NOT(ISERROR(SEARCH("ML",F15)))</formula>
    </cfRule>
    <cfRule type="containsText" dxfId="1081" priority="591" operator="containsText" text="P1">
      <formula>NOT(ISERROR(SEARCH("P1",F15)))</formula>
    </cfRule>
    <cfRule type="containsText" dxfId="1080" priority="592" operator="containsText" text="S">
      <formula>NOT(ISERROR(SEARCH("S",F15)))</formula>
    </cfRule>
    <cfRule type="containsText" dxfId="1079" priority="593" operator="containsText" text="P">
      <formula>NOT(ISERROR(SEARCH("P",F15)))</formula>
    </cfRule>
    <cfRule type="containsText" dxfId="1078" priority="594" operator="containsText" text="O">
      <formula>NOT(ISERROR(SEARCH("O",F15)))</formula>
    </cfRule>
  </conditionalFormatting>
  <conditionalFormatting sqref="F15:J15">
    <cfRule type="containsText" dxfId="1071" priority="551" operator="containsText" text="SMB 3">
      <formula>NOT(ISERROR(SEARCH("SMB 3",F15)))</formula>
    </cfRule>
    <cfRule type="containsText" dxfId="1070" priority="552" operator="containsText" text="SMB 1A">
      <formula>NOT(ISERROR(SEARCH("SMB 1A",F15)))</formula>
    </cfRule>
    <cfRule type="containsText" dxfId="1069" priority="553" operator="containsText" text="O">
      <formula>NOT(ISERROR(SEARCH("O",F15)))</formula>
    </cfRule>
    <cfRule type="containsText" dxfId="1068" priority="554" operator="containsText" text="SMB 2">
      <formula>NOT(ISERROR(SEARCH("SMB 2",F15)))</formula>
    </cfRule>
    <cfRule type="containsText" dxfId="1067" priority="555" operator="containsText" text="SMB 1">
      <formula>NOT(ISERROR(SEARCH("SMB 1",F15)))</formula>
    </cfRule>
    <cfRule type="containsText" dxfId="1066" priority="556" operator="containsText" text="ML">
      <formula>NOT(ISERROR(SEARCH("ML",F15)))</formula>
    </cfRule>
    <cfRule type="containsText" dxfId="1065" priority="557" operator="containsText" text="ML">
      <formula>NOT(ISERROR(SEARCH("ML",F15)))</formula>
    </cfRule>
    <cfRule type="containsText" priority="558" operator="containsText" text="ML">
      <formula>NOT(ISERROR(SEARCH("ML",F15)))</formula>
    </cfRule>
    <cfRule type="containsText" dxfId="1064" priority="559" operator="containsText" text="P1">
      <formula>NOT(ISERROR(SEARCH("P1",F15)))</formula>
    </cfRule>
    <cfRule type="containsText" dxfId="1063" priority="560" operator="containsText" text="S">
      <formula>NOT(ISERROR(SEARCH("S",F15)))</formula>
    </cfRule>
    <cfRule type="containsText" dxfId="1062" priority="561" operator="containsText" text="P">
      <formula>NOT(ISERROR(SEARCH("P",F15)))</formula>
    </cfRule>
    <cfRule type="containsText" dxfId="1061" priority="562" operator="containsText" text="O">
      <formula>NOT(ISERROR(SEARCH("O",F15)))</formula>
    </cfRule>
    <cfRule type="containsText" dxfId="1060" priority="563" operator="containsText" text="ML">
      <formula>NOT(ISERROR(SEARCH("ML",F15)))</formula>
    </cfRule>
    <cfRule type="containsText" dxfId="1059" priority="564" operator="containsText" text="SMB 3">
      <formula>NOT(ISERROR(SEARCH("SMB 3",F15)))</formula>
    </cfRule>
    <cfRule type="containsText" dxfId="1058" priority="565" operator="containsText" text="SMB 1A">
      <formula>NOT(ISERROR(SEARCH("SMB 1A",F15)))</formula>
    </cfRule>
    <cfRule type="containsText" dxfId="1057" priority="566" operator="containsText" text="O">
      <formula>NOT(ISERROR(SEARCH("O",F15)))</formula>
    </cfRule>
    <cfRule type="containsText" dxfId="1056" priority="567" operator="containsText" text="SMB 2">
      <formula>NOT(ISERROR(SEARCH("SMB 2",F15)))</formula>
    </cfRule>
    <cfRule type="containsText" dxfId="1055" priority="568" operator="containsText" text="SMB 1">
      <formula>NOT(ISERROR(SEARCH("SMB 1",F15)))</formula>
    </cfRule>
    <cfRule type="containsText" dxfId="1054" priority="569" operator="containsText" text="ML">
      <formula>NOT(ISERROR(SEARCH("ML",F15)))</formula>
    </cfRule>
    <cfRule type="containsText" dxfId="1053" priority="570" operator="containsText" text="ML">
      <formula>NOT(ISERROR(SEARCH("ML",F15)))</formula>
    </cfRule>
    <cfRule type="containsText" priority="571" operator="containsText" text="ML">
      <formula>NOT(ISERROR(SEARCH("ML",F15)))</formula>
    </cfRule>
    <cfRule type="containsText" dxfId="1052" priority="572" operator="containsText" text="P1">
      <formula>NOT(ISERROR(SEARCH("P1",F15)))</formula>
    </cfRule>
    <cfRule type="containsText" dxfId="1051" priority="573" operator="containsText" text="S">
      <formula>NOT(ISERROR(SEARCH("S",F15)))</formula>
    </cfRule>
    <cfRule type="containsText" dxfId="1050" priority="574" operator="containsText" text="P">
      <formula>NOT(ISERROR(SEARCH("P",F15)))</formula>
    </cfRule>
    <cfRule type="containsText" dxfId="1049" priority="575" operator="containsText" text="O">
      <formula>NOT(ISERROR(SEARCH("O",F15)))</formula>
    </cfRule>
    <cfRule type="containsText" dxfId="1048" priority="576" operator="containsText" text="SMB 3">
      <formula>NOT(ISERROR(SEARCH("SMB 3",F15)))</formula>
    </cfRule>
    <cfRule type="containsText" dxfId="1047" priority="577" operator="containsText" text="SMB 1A">
      <formula>NOT(ISERROR(SEARCH("SMB 1A",F15)))</formula>
    </cfRule>
    <cfRule type="containsText" dxfId="1046" priority="578" operator="containsText" text="O">
      <formula>NOT(ISERROR(SEARCH("O",F15)))</formula>
    </cfRule>
    <cfRule type="containsText" dxfId="1045" priority="579" operator="containsText" text="SMB 2">
      <formula>NOT(ISERROR(SEARCH("SMB 2",F15)))</formula>
    </cfRule>
    <cfRule type="containsText" dxfId="1044" priority="580" operator="containsText" text="SMB 1">
      <formula>NOT(ISERROR(SEARCH("SMB 1",F15)))</formula>
    </cfRule>
    <cfRule type="containsText" dxfId="1043" priority="581" operator="containsText" text="ML">
      <formula>NOT(ISERROR(SEARCH("ML",F15)))</formula>
    </cfRule>
    <cfRule type="containsText" dxfId="1042" priority="582" operator="containsText" text="ML">
      <formula>NOT(ISERROR(SEARCH("ML",F15)))</formula>
    </cfRule>
    <cfRule type="containsText" priority="583" operator="containsText" text="ML">
      <formula>NOT(ISERROR(SEARCH("ML",F15)))</formula>
    </cfRule>
    <cfRule type="containsText" dxfId="1041" priority="584" operator="containsText" text="P1">
      <formula>NOT(ISERROR(SEARCH("P1",F15)))</formula>
    </cfRule>
    <cfRule type="containsText" dxfId="1040" priority="585" operator="containsText" text="S">
      <formula>NOT(ISERROR(SEARCH("S",F15)))</formula>
    </cfRule>
    <cfRule type="containsText" dxfId="1039" priority="586" operator="containsText" text="P">
      <formula>NOT(ISERROR(SEARCH("P",F15)))</formula>
    </cfRule>
    <cfRule type="containsText" dxfId="1038" priority="587" operator="containsText" text="O">
      <formula>NOT(ISERROR(SEARCH("O",F15)))</formula>
    </cfRule>
  </conditionalFormatting>
  <conditionalFormatting sqref="F15:J15">
    <cfRule type="containsText" dxfId="1003" priority="539" operator="containsText" text="SMB 3">
      <formula>NOT(ISERROR(SEARCH("SMB 3",F15)))</formula>
    </cfRule>
    <cfRule type="containsText" dxfId="1002" priority="540" operator="containsText" text="SMB 1A">
      <formula>NOT(ISERROR(SEARCH("SMB 1A",F15)))</formula>
    </cfRule>
    <cfRule type="containsText" dxfId="1001" priority="541" operator="containsText" text="O">
      <formula>NOT(ISERROR(SEARCH("O",F15)))</formula>
    </cfRule>
    <cfRule type="containsText" dxfId="1000" priority="542" operator="containsText" text="SMB 2">
      <formula>NOT(ISERROR(SEARCH("SMB 2",F15)))</formula>
    </cfRule>
    <cfRule type="containsText" dxfId="999" priority="543" operator="containsText" text="SMB 1">
      <formula>NOT(ISERROR(SEARCH("SMB 1",F15)))</formula>
    </cfRule>
    <cfRule type="containsText" dxfId="998" priority="544" operator="containsText" text="ML">
      <formula>NOT(ISERROR(SEARCH("ML",F15)))</formula>
    </cfRule>
    <cfRule type="containsText" dxfId="997" priority="545" operator="containsText" text="ML">
      <formula>NOT(ISERROR(SEARCH("ML",F15)))</formula>
    </cfRule>
    <cfRule type="containsText" priority="546" operator="containsText" text="ML">
      <formula>NOT(ISERROR(SEARCH("ML",F15)))</formula>
    </cfRule>
    <cfRule type="containsText" dxfId="996" priority="547" operator="containsText" text="P1">
      <formula>NOT(ISERROR(SEARCH("P1",F15)))</formula>
    </cfRule>
    <cfRule type="containsText" dxfId="995" priority="548" operator="containsText" text="S">
      <formula>NOT(ISERROR(SEARCH("S",F15)))</formula>
    </cfRule>
    <cfRule type="containsText" dxfId="994" priority="549" operator="containsText" text="P">
      <formula>NOT(ISERROR(SEARCH("P",F15)))</formula>
    </cfRule>
    <cfRule type="containsText" dxfId="993" priority="550" operator="containsText" text="O">
      <formula>NOT(ISERROR(SEARCH("O",F15)))</formula>
    </cfRule>
  </conditionalFormatting>
  <conditionalFormatting sqref="F15:J15">
    <cfRule type="cellIs" dxfId="981" priority="538" operator="between">
      <formula>"ML"</formula>
      <formula>"ML"</formula>
    </cfRule>
  </conditionalFormatting>
  <conditionalFormatting sqref="I15:J15">
    <cfRule type="containsText" dxfId="979" priority="537" operator="containsText" text="ML">
      <formula>NOT(ISERROR(SEARCH("ML",I15)))</formula>
    </cfRule>
  </conditionalFormatting>
  <conditionalFormatting sqref="F16:I16 M16:P16 T16:W16 AA16:AD16 AH16:AJ16">
    <cfRule type="containsText" dxfId="977" priority="500" operator="containsText" text="SMB 3">
      <formula>NOT(ISERROR(SEARCH("SMB 3",F16)))</formula>
    </cfRule>
    <cfRule type="containsText" dxfId="976" priority="501" operator="containsText" text="SMB 1A">
      <formula>NOT(ISERROR(SEARCH("SMB 1A",F16)))</formula>
    </cfRule>
    <cfRule type="containsText" dxfId="975" priority="502" operator="containsText" text="O">
      <formula>NOT(ISERROR(SEARCH("O",F16)))</formula>
    </cfRule>
    <cfRule type="containsText" dxfId="974" priority="503" operator="containsText" text="SMB 2">
      <formula>NOT(ISERROR(SEARCH("SMB 2",F16)))</formula>
    </cfRule>
    <cfRule type="containsText" dxfId="973" priority="504" operator="containsText" text="SMB 1">
      <formula>NOT(ISERROR(SEARCH("SMB 1",F16)))</formula>
    </cfRule>
    <cfRule type="containsText" dxfId="972" priority="505" operator="containsText" text="ML">
      <formula>NOT(ISERROR(SEARCH("ML",F16)))</formula>
    </cfRule>
    <cfRule type="containsText" dxfId="971" priority="506" operator="containsText" text="ML">
      <formula>NOT(ISERROR(SEARCH("ML",F16)))</formula>
    </cfRule>
    <cfRule type="containsText" priority="507" operator="containsText" text="ML">
      <formula>NOT(ISERROR(SEARCH("ML",F16)))</formula>
    </cfRule>
    <cfRule type="containsText" dxfId="970" priority="508" operator="containsText" text="P1">
      <formula>NOT(ISERROR(SEARCH("P1",F16)))</formula>
    </cfRule>
    <cfRule type="containsText" dxfId="969" priority="509" operator="containsText" text="S">
      <formula>NOT(ISERROR(SEARCH("S",F16)))</formula>
    </cfRule>
    <cfRule type="containsText" dxfId="968" priority="510" operator="containsText" text="P">
      <formula>NOT(ISERROR(SEARCH("P",F16)))</formula>
    </cfRule>
    <cfRule type="containsText" dxfId="967" priority="511" operator="containsText" text="O">
      <formula>NOT(ISERROR(SEARCH("O",F16)))</formula>
    </cfRule>
    <cfRule type="containsText" dxfId="966" priority="512" operator="containsText" text="ML">
      <formula>NOT(ISERROR(SEARCH("ML",F16)))</formula>
    </cfRule>
    <cfRule type="containsText" dxfId="965" priority="513" operator="containsText" text="SMB 3">
      <formula>NOT(ISERROR(SEARCH("SMB 3",F16)))</formula>
    </cfRule>
    <cfRule type="containsText" dxfId="964" priority="514" operator="containsText" text="SMB 1A">
      <formula>NOT(ISERROR(SEARCH("SMB 1A",F16)))</formula>
    </cfRule>
    <cfRule type="containsText" dxfId="963" priority="515" operator="containsText" text="O">
      <formula>NOT(ISERROR(SEARCH("O",F16)))</formula>
    </cfRule>
    <cfRule type="containsText" dxfId="962" priority="516" operator="containsText" text="SMB 2">
      <formula>NOT(ISERROR(SEARCH("SMB 2",F16)))</formula>
    </cfRule>
    <cfRule type="containsText" dxfId="961" priority="517" operator="containsText" text="SMB 1">
      <formula>NOT(ISERROR(SEARCH("SMB 1",F16)))</formula>
    </cfRule>
    <cfRule type="containsText" dxfId="960" priority="518" operator="containsText" text="ML">
      <formula>NOT(ISERROR(SEARCH("ML",F16)))</formula>
    </cfRule>
    <cfRule type="containsText" dxfId="959" priority="519" operator="containsText" text="ML">
      <formula>NOT(ISERROR(SEARCH("ML",F16)))</formula>
    </cfRule>
    <cfRule type="containsText" priority="520" operator="containsText" text="ML">
      <formula>NOT(ISERROR(SEARCH("ML",F16)))</formula>
    </cfRule>
    <cfRule type="containsText" dxfId="958" priority="521" operator="containsText" text="P1">
      <formula>NOT(ISERROR(SEARCH("P1",F16)))</formula>
    </cfRule>
    <cfRule type="containsText" dxfId="957" priority="522" operator="containsText" text="S">
      <formula>NOT(ISERROR(SEARCH("S",F16)))</formula>
    </cfRule>
    <cfRule type="containsText" dxfId="956" priority="523" operator="containsText" text="P">
      <formula>NOT(ISERROR(SEARCH("P",F16)))</formula>
    </cfRule>
    <cfRule type="containsText" dxfId="955" priority="524" operator="containsText" text="O">
      <formula>NOT(ISERROR(SEARCH("O",F16)))</formula>
    </cfRule>
    <cfRule type="containsText" dxfId="954" priority="525" operator="containsText" text="SMB 3">
      <formula>NOT(ISERROR(SEARCH("SMB 3",F16)))</formula>
    </cfRule>
    <cfRule type="containsText" dxfId="953" priority="526" operator="containsText" text="SMB 1A">
      <formula>NOT(ISERROR(SEARCH("SMB 1A",F16)))</formula>
    </cfRule>
    <cfRule type="containsText" dxfId="952" priority="527" operator="containsText" text="O">
      <formula>NOT(ISERROR(SEARCH("O",F16)))</formula>
    </cfRule>
    <cfRule type="containsText" dxfId="951" priority="528" operator="containsText" text="SMB 2">
      <formula>NOT(ISERROR(SEARCH("SMB 2",F16)))</formula>
    </cfRule>
    <cfRule type="containsText" dxfId="950" priority="529" operator="containsText" text="SMB 1">
      <formula>NOT(ISERROR(SEARCH("SMB 1",F16)))</formula>
    </cfRule>
    <cfRule type="containsText" dxfId="949" priority="530" operator="containsText" text="ML">
      <formula>NOT(ISERROR(SEARCH("ML",F16)))</formula>
    </cfRule>
    <cfRule type="containsText" dxfId="948" priority="531" operator="containsText" text="ML">
      <formula>NOT(ISERROR(SEARCH("ML",F16)))</formula>
    </cfRule>
    <cfRule type="containsText" priority="532" operator="containsText" text="ML">
      <formula>NOT(ISERROR(SEARCH("ML",F16)))</formula>
    </cfRule>
    <cfRule type="containsText" dxfId="947" priority="533" operator="containsText" text="P1">
      <formula>NOT(ISERROR(SEARCH("P1",F16)))</formula>
    </cfRule>
    <cfRule type="containsText" dxfId="946" priority="534" operator="containsText" text="S">
      <formula>NOT(ISERROR(SEARCH("S",F16)))</formula>
    </cfRule>
    <cfRule type="containsText" dxfId="945" priority="535" operator="containsText" text="P">
      <formula>NOT(ISERROR(SEARCH("P",F16)))</formula>
    </cfRule>
    <cfRule type="containsText" dxfId="944" priority="536" operator="containsText" text="O">
      <formula>NOT(ISERROR(SEARCH("O",F16)))</formula>
    </cfRule>
  </conditionalFormatting>
  <conditionalFormatting sqref="I16:L16 N16:S16 U16:Z16 AB16:AJ16">
    <cfRule type="containsText" dxfId="909" priority="488" operator="containsText" text="SMB 3">
      <formula>NOT(ISERROR(SEARCH("SMB 3",I16)))</formula>
    </cfRule>
    <cfRule type="containsText" dxfId="908" priority="489" operator="containsText" text="SMB 1A">
      <formula>NOT(ISERROR(SEARCH("SMB 1A",I16)))</formula>
    </cfRule>
    <cfRule type="containsText" dxfId="907" priority="490" operator="containsText" text="O">
      <formula>NOT(ISERROR(SEARCH("O",I16)))</formula>
    </cfRule>
    <cfRule type="containsText" dxfId="906" priority="491" operator="containsText" text="SMB 2">
      <formula>NOT(ISERROR(SEARCH("SMB 2",I16)))</formula>
    </cfRule>
    <cfRule type="containsText" dxfId="905" priority="492" operator="containsText" text="SMB 1">
      <formula>NOT(ISERROR(SEARCH("SMB 1",I16)))</formula>
    </cfRule>
    <cfRule type="containsText" dxfId="904" priority="493" operator="containsText" text="ML">
      <formula>NOT(ISERROR(SEARCH("ML",I16)))</formula>
    </cfRule>
    <cfRule type="containsText" dxfId="903" priority="494" operator="containsText" text="ML">
      <formula>NOT(ISERROR(SEARCH("ML",I16)))</formula>
    </cfRule>
    <cfRule type="containsText" priority="495" operator="containsText" text="ML">
      <formula>NOT(ISERROR(SEARCH("ML",I16)))</formula>
    </cfRule>
    <cfRule type="containsText" dxfId="902" priority="496" operator="containsText" text="P1">
      <formula>NOT(ISERROR(SEARCH("P1",I16)))</formula>
    </cfRule>
    <cfRule type="containsText" dxfId="901" priority="497" operator="containsText" text="S">
      <formula>NOT(ISERROR(SEARCH("S",I16)))</formula>
    </cfRule>
    <cfRule type="containsText" dxfId="900" priority="498" operator="containsText" text="P">
      <formula>NOT(ISERROR(SEARCH("P",I16)))</formula>
    </cfRule>
    <cfRule type="containsText" dxfId="899" priority="499" operator="containsText" text="O">
      <formula>NOT(ISERROR(SEARCH("O",I16)))</formula>
    </cfRule>
  </conditionalFormatting>
  <conditionalFormatting sqref="T16 M16:P16 AA16:AC16 AH16:AJ16">
    <cfRule type="containsText" dxfId="887" priority="481" operator="containsText" text="ML">
      <formula>NOT(ISERROR(SEARCH("ML",M16)))</formula>
    </cfRule>
    <cfRule type="containsText" dxfId="886" priority="482" operator="containsText" text="ML">
      <formula>NOT(ISERROR(SEARCH("ML",M16)))</formula>
    </cfRule>
    <cfRule type="containsText" priority="483" operator="containsText" text="ML">
      <formula>NOT(ISERROR(SEARCH("ML",M16)))</formula>
    </cfRule>
    <cfRule type="containsText" dxfId="885" priority="484" operator="containsText" text="P1">
      <formula>NOT(ISERROR(SEARCH("P1",M16)))</formula>
    </cfRule>
    <cfRule type="containsText" dxfId="884" priority="485" operator="containsText" text="S">
      <formula>NOT(ISERROR(SEARCH("S",M16)))</formula>
    </cfRule>
    <cfRule type="containsText" dxfId="883" priority="486" operator="containsText" text="P">
      <formula>NOT(ISERROR(SEARCH("P",M16)))</formula>
    </cfRule>
    <cfRule type="containsText" dxfId="882" priority="487" operator="containsText" text="O">
      <formula>NOT(ISERROR(SEARCH("O",M16)))</formula>
    </cfRule>
  </conditionalFormatting>
  <conditionalFormatting sqref="F16:AJ16">
    <cfRule type="cellIs" dxfId="875" priority="480" operator="between">
      <formula>"ML"</formula>
      <formula>"ML"</formula>
    </cfRule>
  </conditionalFormatting>
  <conditionalFormatting sqref="I16:AJ16">
    <cfRule type="containsText" dxfId="873" priority="479" operator="containsText" text="ML">
      <formula>NOT(ISERROR(SEARCH("ML",I16)))</formula>
    </cfRule>
  </conditionalFormatting>
  <conditionalFormatting sqref="U16">
    <cfRule type="containsText" dxfId="871" priority="442" operator="containsText" text="SMB 3">
      <formula>NOT(ISERROR(SEARCH("SMB 3",U16)))</formula>
    </cfRule>
    <cfRule type="containsText" dxfId="870" priority="443" operator="containsText" text="SMB 1A">
      <formula>NOT(ISERROR(SEARCH("SMB 1A",U16)))</formula>
    </cfRule>
    <cfRule type="containsText" dxfId="869" priority="444" operator="containsText" text="O">
      <formula>NOT(ISERROR(SEARCH("O",U16)))</formula>
    </cfRule>
    <cfRule type="containsText" dxfId="868" priority="445" operator="containsText" text="SMB 2">
      <formula>NOT(ISERROR(SEARCH("SMB 2",U16)))</formula>
    </cfRule>
    <cfRule type="containsText" dxfId="867" priority="446" operator="containsText" text="SMB 1">
      <formula>NOT(ISERROR(SEARCH("SMB 1",U16)))</formula>
    </cfRule>
    <cfRule type="containsText" dxfId="866" priority="447" operator="containsText" text="ML">
      <formula>NOT(ISERROR(SEARCH("ML",U16)))</formula>
    </cfRule>
    <cfRule type="containsText" dxfId="865" priority="448" operator="containsText" text="ML">
      <formula>NOT(ISERROR(SEARCH("ML",U16)))</formula>
    </cfRule>
    <cfRule type="containsText" priority="449" operator="containsText" text="ML">
      <formula>NOT(ISERROR(SEARCH("ML",U16)))</formula>
    </cfRule>
    <cfRule type="containsText" dxfId="864" priority="450" operator="containsText" text="P1">
      <formula>NOT(ISERROR(SEARCH("P1",U16)))</formula>
    </cfRule>
    <cfRule type="containsText" dxfId="863" priority="451" operator="containsText" text="S">
      <formula>NOT(ISERROR(SEARCH("S",U16)))</formula>
    </cfRule>
    <cfRule type="containsText" dxfId="862" priority="452" operator="containsText" text="P">
      <formula>NOT(ISERROR(SEARCH("P",U16)))</formula>
    </cfRule>
    <cfRule type="containsText" dxfId="861" priority="453" operator="containsText" text="O">
      <formula>NOT(ISERROR(SEARCH("O",U16)))</formula>
    </cfRule>
    <cfRule type="containsText" dxfId="860" priority="454" operator="containsText" text="ML">
      <formula>NOT(ISERROR(SEARCH("ML",U16)))</formula>
    </cfRule>
    <cfRule type="containsText" dxfId="859" priority="455" operator="containsText" text="SMB 3">
      <formula>NOT(ISERROR(SEARCH("SMB 3",U16)))</formula>
    </cfRule>
    <cfRule type="containsText" dxfId="858" priority="456" operator="containsText" text="SMB 1A">
      <formula>NOT(ISERROR(SEARCH("SMB 1A",U16)))</formula>
    </cfRule>
    <cfRule type="containsText" dxfId="857" priority="457" operator="containsText" text="O">
      <formula>NOT(ISERROR(SEARCH("O",U16)))</formula>
    </cfRule>
    <cfRule type="containsText" dxfId="856" priority="458" operator="containsText" text="SMB 2">
      <formula>NOT(ISERROR(SEARCH("SMB 2",U16)))</formula>
    </cfRule>
    <cfRule type="containsText" dxfId="855" priority="459" operator="containsText" text="SMB 1">
      <formula>NOT(ISERROR(SEARCH("SMB 1",U16)))</formula>
    </cfRule>
    <cfRule type="containsText" dxfId="854" priority="460" operator="containsText" text="ML">
      <formula>NOT(ISERROR(SEARCH("ML",U16)))</formula>
    </cfRule>
    <cfRule type="containsText" dxfId="853" priority="461" operator="containsText" text="ML">
      <formula>NOT(ISERROR(SEARCH("ML",U16)))</formula>
    </cfRule>
    <cfRule type="containsText" priority="462" operator="containsText" text="ML">
      <formula>NOT(ISERROR(SEARCH("ML",U16)))</formula>
    </cfRule>
    <cfRule type="containsText" dxfId="852" priority="463" operator="containsText" text="P1">
      <formula>NOT(ISERROR(SEARCH("P1",U16)))</formula>
    </cfRule>
    <cfRule type="containsText" dxfId="851" priority="464" operator="containsText" text="S">
      <formula>NOT(ISERROR(SEARCH("S",U16)))</formula>
    </cfRule>
    <cfRule type="containsText" dxfId="850" priority="465" operator="containsText" text="P">
      <formula>NOT(ISERROR(SEARCH("P",U16)))</formula>
    </cfRule>
    <cfRule type="containsText" dxfId="849" priority="466" operator="containsText" text="O">
      <formula>NOT(ISERROR(SEARCH("O",U16)))</formula>
    </cfRule>
    <cfRule type="containsText" dxfId="848" priority="467" operator="containsText" text="SMB 3">
      <formula>NOT(ISERROR(SEARCH("SMB 3",U16)))</formula>
    </cfRule>
    <cfRule type="containsText" dxfId="847" priority="468" operator="containsText" text="SMB 1A">
      <formula>NOT(ISERROR(SEARCH("SMB 1A",U16)))</formula>
    </cfRule>
    <cfRule type="containsText" dxfId="846" priority="469" operator="containsText" text="O">
      <formula>NOT(ISERROR(SEARCH("O",U16)))</formula>
    </cfRule>
    <cfRule type="containsText" dxfId="845" priority="470" operator="containsText" text="SMB 2">
      <formula>NOT(ISERROR(SEARCH("SMB 2",U16)))</formula>
    </cfRule>
    <cfRule type="containsText" dxfId="844" priority="471" operator="containsText" text="SMB 1">
      <formula>NOT(ISERROR(SEARCH("SMB 1",U16)))</formula>
    </cfRule>
    <cfRule type="containsText" dxfId="843" priority="472" operator="containsText" text="ML">
      <formula>NOT(ISERROR(SEARCH("ML",U16)))</formula>
    </cfRule>
    <cfRule type="containsText" dxfId="842" priority="473" operator="containsText" text="ML">
      <formula>NOT(ISERROR(SEARCH("ML",U16)))</formula>
    </cfRule>
    <cfRule type="containsText" priority="474" operator="containsText" text="ML">
      <formula>NOT(ISERROR(SEARCH("ML",U16)))</formula>
    </cfRule>
    <cfRule type="containsText" dxfId="841" priority="475" operator="containsText" text="P1">
      <formula>NOT(ISERROR(SEARCH("P1",U16)))</formula>
    </cfRule>
    <cfRule type="containsText" dxfId="840" priority="476" operator="containsText" text="S">
      <formula>NOT(ISERROR(SEARCH("S",U16)))</formula>
    </cfRule>
    <cfRule type="containsText" dxfId="839" priority="477" operator="containsText" text="P">
      <formula>NOT(ISERROR(SEARCH("P",U16)))</formula>
    </cfRule>
    <cfRule type="containsText" dxfId="838" priority="478" operator="containsText" text="O">
      <formula>NOT(ISERROR(SEARCH("O",U16)))</formula>
    </cfRule>
  </conditionalFormatting>
  <conditionalFormatting sqref="S16:V16">
    <cfRule type="containsText" dxfId="803" priority="430" operator="containsText" text="SMB 3">
      <formula>NOT(ISERROR(SEARCH("SMB 3",S16)))</formula>
    </cfRule>
    <cfRule type="containsText" dxfId="802" priority="431" operator="containsText" text="SMB 1A">
      <formula>NOT(ISERROR(SEARCH("SMB 1A",S16)))</formula>
    </cfRule>
    <cfRule type="containsText" dxfId="801" priority="432" operator="containsText" text="O">
      <formula>NOT(ISERROR(SEARCH("O",S16)))</formula>
    </cfRule>
    <cfRule type="containsText" dxfId="800" priority="433" operator="containsText" text="SMB 2">
      <formula>NOT(ISERROR(SEARCH("SMB 2",S16)))</formula>
    </cfRule>
    <cfRule type="containsText" dxfId="799" priority="434" operator="containsText" text="SMB 1">
      <formula>NOT(ISERROR(SEARCH("SMB 1",S16)))</formula>
    </cfRule>
    <cfRule type="containsText" dxfId="798" priority="435" operator="containsText" text="ML">
      <formula>NOT(ISERROR(SEARCH("ML",S16)))</formula>
    </cfRule>
    <cfRule type="containsText" dxfId="797" priority="436" operator="containsText" text="ML">
      <formula>NOT(ISERROR(SEARCH("ML",S16)))</formula>
    </cfRule>
    <cfRule type="containsText" priority="437" operator="containsText" text="ML">
      <formula>NOT(ISERROR(SEARCH("ML",S16)))</formula>
    </cfRule>
    <cfRule type="containsText" dxfId="796" priority="438" operator="containsText" text="P1">
      <formula>NOT(ISERROR(SEARCH("P1",S16)))</formula>
    </cfRule>
    <cfRule type="containsText" dxfId="795" priority="439" operator="containsText" text="S">
      <formula>NOT(ISERROR(SEARCH("S",S16)))</formula>
    </cfRule>
    <cfRule type="containsText" dxfId="794" priority="440" operator="containsText" text="P">
      <formula>NOT(ISERROR(SEARCH("P",S16)))</formula>
    </cfRule>
    <cfRule type="containsText" dxfId="793" priority="441" operator="containsText" text="O">
      <formula>NOT(ISERROR(SEARCH("O",S16)))</formula>
    </cfRule>
  </conditionalFormatting>
  <conditionalFormatting sqref="R16:T16">
    <cfRule type="containsText" dxfId="781" priority="423" operator="containsText" text="ML">
      <formula>NOT(ISERROR(SEARCH("ML",R16)))</formula>
    </cfRule>
    <cfRule type="containsText" dxfId="780" priority="424" operator="containsText" text="ML">
      <formula>NOT(ISERROR(SEARCH("ML",R16)))</formula>
    </cfRule>
    <cfRule type="containsText" priority="425" operator="containsText" text="ML">
      <formula>NOT(ISERROR(SEARCH("ML",R16)))</formula>
    </cfRule>
    <cfRule type="containsText" dxfId="779" priority="426" operator="containsText" text="P1">
      <formula>NOT(ISERROR(SEARCH("P1",R16)))</formula>
    </cfRule>
    <cfRule type="containsText" dxfId="778" priority="427" operator="containsText" text="S">
      <formula>NOT(ISERROR(SEARCH("S",R16)))</formula>
    </cfRule>
    <cfRule type="containsText" dxfId="777" priority="428" operator="containsText" text="P">
      <formula>NOT(ISERROR(SEARCH("P",R16)))</formula>
    </cfRule>
    <cfRule type="containsText" dxfId="776" priority="429" operator="containsText" text="O">
      <formula>NOT(ISERROR(SEARCH("O",R16)))</formula>
    </cfRule>
  </conditionalFormatting>
  <conditionalFormatting sqref="R16:V16">
    <cfRule type="cellIs" dxfId="769" priority="422" operator="between">
      <formula>"ML"</formula>
      <formula>"ML"</formula>
    </cfRule>
  </conditionalFormatting>
  <conditionalFormatting sqref="R16:V16">
    <cfRule type="containsText" dxfId="767" priority="421" operator="containsText" text="ML">
      <formula>NOT(ISERROR(SEARCH("ML",R16)))</formula>
    </cfRule>
  </conditionalFormatting>
  <conditionalFormatting sqref="F16:J16">
    <cfRule type="containsText" dxfId="765" priority="414" operator="containsText" text="ML">
      <formula>NOT(ISERROR(SEARCH("ML",F16)))</formula>
    </cfRule>
    <cfRule type="containsText" dxfId="764" priority="415" operator="containsText" text="ML">
      <formula>NOT(ISERROR(SEARCH("ML",F16)))</formula>
    </cfRule>
    <cfRule type="containsText" priority="416" operator="containsText" text="ML">
      <formula>NOT(ISERROR(SEARCH("ML",F16)))</formula>
    </cfRule>
    <cfRule type="containsText" dxfId="763" priority="417" operator="containsText" text="P1">
      <formula>NOT(ISERROR(SEARCH("P1",F16)))</formula>
    </cfRule>
    <cfRule type="containsText" dxfId="762" priority="418" operator="containsText" text="S">
      <formula>NOT(ISERROR(SEARCH("S",F16)))</formula>
    </cfRule>
    <cfRule type="containsText" dxfId="761" priority="419" operator="containsText" text="P">
      <formula>NOT(ISERROR(SEARCH("P",F16)))</formula>
    </cfRule>
    <cfRule type="containsText" dxfId="760" priority="420" operator="containsText" text="O">
      <formula>NOT(ISERROR(SEARCH("O",F16)))</formula>
    </cfRule>
  </conditionalFormatting>
  <conditionalFormatting sqref="F16:I16">
    <cfRule type="containsText" dxfId="753" priority="377" operator="containsText" text="SMB 3">
      <formula>NOT(ISERROR(SEARCH("SMB 3",F16)))</formula>
    </cfRule>
    <cfRule type="containsText" dxfId="752" priority="378" operator="containsText" text="SMB 1A">
      <formula>NOT(ISERROR(SEARCH("SMB 1A",F16)))</formula>
    </cfRule>
    <cfRule type="containsText" dxfId="751" priority="379" operator="containsText" text="O">
      <formula>NOT(ISERROR(SEARCH("O",F16)))</formula>
    </cfRule>
    <cfRule type="containsText" dxfId="750" priority="380" operator="containsText" text="SMB 2">
      <formula>NOT(ISERROR(SEARCH("SMB 2",F16)))</formula>
    </cfRule>
    <cfRule type="containsText" dxfId="749" priority="381" operator="containsText" text="SMB 1">
      <formula>NOT(ISERROR(SEARCH("SMB 1",F16)))</formula>
    </cfRule>
    <cfRule type="containsText" dxfId="748" priority="382" operator="containsText" text="ML">
      <formula>NOT(ISERROR(SEARCH("ML",F16)))</formula>
    </cfRule>
    <cfRule type="containsText" dxfId="747" priority="383" operator="containsText" text="ML">
      <formula>NOT(ISERROR(SEARCH("ML",F16)))</formula>
    </cfRule>
    <cfRule type="containsText" priority="384" operator="containsText" text="ML">
      <formula>NOT(ISERROR(SEARCH("ML",F16)))</formula>
    </cfRule>
    <cfRule type="containsText" dxfId="746" priority="385" operator="containsText" text="P1">
      <formula>NOT(ISERROR(SEARCH("P1",F16)))</formula>
    </cfRule>
    <cfRule type="containsText" dxfId="745" priority="386" operator="containsText" text="S">
      <formula>NOT(ISERROR(SEARCH("S",F16)))</formula>
    </cfRule>
    <cfRule type="containsText" dxfId="744" priority="387" operator="containsText" text="P">
      <formula>NOT(ISERROR(SEARCH("P",F16)))</formula>
    </cfRule>
    <cfRule type="containsText" dxfId="743" priority="388" operator="containsText" text="O">
      <formula>NOT(ISERROR(SEARCH("O",F16)))</formula>
    </cfRule>
    <cfRule type="containsText" dxfId="742" priority="389" operator="containsText" text="ML">
      <formula>NOT(ISERROR(SEARCH("ML",F16)))</formula>
    </cfRule>
    <cfRule type="containsText" dxfId="741" priority="390" operator="containsText" text="SMB 3">
      <formula>NOT(ISERROR(SEARCH("SMB 3",F16)))</formula>
    </cfRule>
    <cfRule type="containsText" dxfId="740" priority="391" operator="containsText" text="SMB 1A">
      <formula>NOT(ISERROR(SEARCH("SMB 1A",F16)))</formula>
    </cfRule>
    <cfRule type="containsText" dxfId="739" priority="392" operator="containsText" text="O">
      <formula>NOT(ISERROR(SEARCH("O",F16)))</formula>
    </cfRule>
    <cfRule type="containsText" dxfId="738" priority="393" operator="containsText" text="SMB 2">
      <formula>NOT(ISERROR(SEARCH("SMB 2",F16)))</formula>
    </cfRule>
    <cfRule type="containsText" dxfId="737" priority="394" operator="containsText" text="SMB 1">
      <formula>NOT(ISERROR(SEARCH("SMB 1",F16)))</formula>
    </cfRule>
    <cfRule type="containsText" dxfId="736" priority="395" operator="containsText" text="ML">
      <formula>NOT(ISERROR(SEARCH("ML",F16)))</formula>
    </cfRule>
    <cfRule type="containsText" dxfId="735" priority="396" operator="containsText" text="ML">
      <formula>NOT(ISERROR(SEARCH("ML",F16)))</formula>
    </cfRule>
    <cfRule type="containsText" priority="397" operator="containsText" text="ML">
      <formula>NOT(ISERROR(SEARCH("ML",F16)))</formula>
    </cfRule>
    <cfRule type="containsText" dxfId="734" priority="398" operator="containsText" text="P1">
      <formula>NOT(ISERROR(SEARCH("P1",F16)))</formula>
    </cfRule>
    <cfRule type="containsText" dxfId="733" priority="399" operator="containsText" text="S">
      <formula>NOT(ISERROR(SEARCH("S",F16)))</formula>
    </cfRule>
    <cfRule type="containsText" dxfId="732" priority="400" operator="containsText" text="P">
      <formula>NOT(ISERROR(SEARCH("P",F16)))</formula>
    </cfRule>
    <cfRule type="containsText" dxfId="731" priority="401" operator="containsText" text="O">
      <formula>NOT(ISERROR(SEARCH("O",F16)))</formula>
    </cfRule>
    <cfRule type="containsText" dxfId="730" priority="402" operator="containsText" text="SMB 3">
      <formula>NOT(ISERROR(SEARCH("SMB 3",F16)))</formula>
    </cfRule>
    <cfRule type="containsText" dxfId="729" priority="403" operator="containsText" text="SMB 1A">
      <formula>NOT(ISERROR(SEARCH("SMB 1A",F16)))</formula>
    </cfRule>
    <cfRule type="containsText" dxfId="728" priority="404" operator="containsText" text="O">
      <formula>NOT(ISERROR(SEARCH("O",F16)))</formula>
    </cfRule>
    <cfRule type="containsText" dxfId="727" priority="405" operator="containsText" text="SMB 2">
      <formula>NOT(ISERROR(SEARCH("SMB 2",F16)))</formula>
    </cfRule>
    <cfRule type="containsText" dxfId="726" priority="406" operator="containsText" text="SMB 1">
      <formula>NOT(ISERROR(SEARCH("SMB 1",F16)))</formula>
    </cfRule>
    <cfRule type="containsText" dxfId="725" priority="407" operator="containsText" text="ML">
      <formula>NOT(ISERROR(SEARCH("ML",F16)))</formula>
    </cfRule>
    <cfRule type="containsText" dxfId="724" priority="408" operator="containsText" text="ML">
      <formula>NOT(ISERROR(SEARCH("ML",F16)))</formula>
    </cfRule>
    <cfRule type="containsText" priority="409" operator="containsText" text="ML">
      <formula>NOT(ISERROR(SEARCH("ML",F16)))</formula>
    </cfRule>
    <cfRule type="containsText" dxfId="723" priority="410" operator="containsText" text="P1">
      <formula>NOT(ISERROR(SEARCH("P1",F16)))</formula>
    </cfRule>
    <cfRule type="containsText" dxfId="722" priority="411" operator="containsText" text="S">
      <formula>NOT(ISERROR(SEARCH("S",F16)))</formula>
    </cfRule>
    <cfRule type="containsText" dxfId="721" priority="412" operator="containsText" text="P">
      <formula>NOT(ISERROR(SEARCH("P",F16)))</formula>
    </cfRule>
    <cfRule type="containsText" dxfId="720" priority="413" operator="containsText" text="O">
      <formula>NOT(ISERROR(SEARCH("O",F16)))</formula>
    </cfRule>
  </conditionalFormatting>
  <conditionalFormatting sqref="I16:J16">
    <cfRule type="containsText" dxfId="685" priority="365" operator="containsText" text="SMB 3">
      <formula>NOT(ISERROR(SEARCH("SMB 3",I16)))</formula>
    </cfRule>
    <cfRule type="containsText" dxfId="684" priority="366" operator="containsText" text="SMB 1A">
      <formula>NOT(ISERROR(SEARCH("SMB 1A",I16)))</formula>
    </cfRule>
    <cfRule type="containsText" dxfId="683" priority="367" operator="containsText" text="O">
      <formula>NOT(ISERROR(SEARCH("O",I16)))</formula>
    </cfRule>
    <cfRule type="containsText" dxfId="682" priority="368" operator="containsText" text="SMB 2">
      <formula>NOT(ISERROR(SEARCH("SMB 2",I16)))</formula>
    </cfRule>
    <cfRule type="containsText" dxfId="681" priority="369" operator="containsText" text="SMB 1">
      <formula>NOT(ISERROR(SEARCH("SMB 1",I16)))</formula>
    </cfRule>
    <cfRule type="containsText" dxfId="680" priority="370" operator="containsText" text="ML">
      <formula>NOT(ISERROR(SEARCH("ML",I16)))</formula>
    </cfRule>
    <cfRule type="containsText" dxfId="679" priority="371" operator="containsText" text="ML">
      <formula>NOT(ISERROR(SEARCH("ML",I16)))</formula>
    </cfRule>
    <cfRule type="containsText" priority="372" operator="containsText" text="ML">
      <formula>NOT(ISERROR(SEARCH("ML",I16)))</formula>
    </cfRule>
    <cfRule type="containsText" dxfId="678" priority="373" operator="containsText" text="P1">
      <formula>NOT(ISERROR(SEARCH("P1",I16)))</formula>
    </cfRule>
    <cfRule type="containsText" dxfId="677" priority="374" operator="containsText" text="S">
      <formula>NOT(ISERROR(SEARCH("S",I16)))</formula>
    </cfRule>
    <cfRule type="containsText" dxfId="676" priority="375" operator="containsText" text="P">
      <formula>NOT(ISERROR(SEARCH("P",I16)))</formula>
    </cfRule>
    <cfRule type="containsText" dxfId="675" priority="376" operator="containsText" text="O">
      <formula>NOT(ISERROR(SEARCH("O",I16)))</formula>
    </cfRule>
  </conditionalFormatting>
  <conditionalFormatting sqref="F16:J16">
    <cfRule type="cellIs" dxfId="663" priority="364" operator="between">
      <formula>"ML"</formula>
      <formula>"ML"</formula>
    </cfRule>
  </conditionalFormatting>
  <conditionalFormatting sqref="I16:J16">
    <cfRule type="containsText" dxfId="661" priority="363" operator="containsText" text="ML">
      <formula>NOT(ISERROR(SEARCH("ML",I16)))</formula>
    </cfRule>
  </conditionalFormatting>
  <conditionalFormatting sqref="AH17:AJ17 F17:AD17">
    <cfRule type="containsText" dxfId="659" priority="326" operator="containsText" text="SMB 3">
      <formula>NOT(ISERROR(SEARCH("SMB 3",F17)))</formula>
    </cfRule>
    <cfRule type="containsText" dxfId="658" priority="327" operator="containsText" text="SMB 1A">
      <formula>NOT(ISERROR(SEARCH("SMB 1A",F17)))</formula>
    </cfRule>
    <cfRule type="containsText" dxfId="657" priority="328" operator="containsText" text="O">
      <formula>NOT(ISERROR(SEARCH("O",F17)))</formula>
    </cfRule>
    <cfRule type="containsText" dxfId="656" priority="329" operator="containsText" text="SMB 2">
      <formula>NOT(ISERROR(SEARCH("SMB 2",F17)))</formula>
    </cfRule>
    <cfRule type="containsText" dxfId="655" priority="330" operator="containsText" text="SMB 1">
      <formula>NOT(ISERROR(SEARCH("SMB 1",F17)))</formula>
    </cfRule>
    <cfRule type="containsText" dxfId="654" priority="331" operator="containsText" text="ML">
      <formula>NOT(ISERROR(SEARCH("ML",F17)))</formula>
    </cfRule>
    <cfRule type="containsText" dxfId="653" priority="332" operator="containsText" text="ML">
      <formula>NOT(ISERROR(SEARCH("ML",F17)))</formula>
    </cfRule>
    <cfRule type="containsText" priority="333" operator="containsText" text="ML">
      <formula>NOT(ISERROR(SEARCH("ML",F17)))</formula>
    </cfRule>
    <cfRule type="containsText" dxfId="652" priority="334" operator="containsText" text="P1">
      <formula>NOT(ISERROR(SEARCH("P1",F17)))</formula>
    </cfRule>
    <cfRule type="containsText" dxfId="651" priority="335" operator="containsText" text="S">
      <formula>NOT(ISERROR(SEARCH("S",F17)))</formula>
    </cfRule>
    <cfRule type="containsText" dxfId="650" priority="336" operator="containsText" text="P">
      <formula>NOT(ISERROR(SEARCH("P",F17)))</formula>
    </cfRule>
    <cfRule type="containsText" dxfId="649" priority="337" operator="containsText" text="O">
      <formula>NOT(ISERROR(SEARCH("O",F17)))</formula>
    </cfRule>
    <cfRule type="containsText" dxfId="648" priority="338" operator="containsText" text="ML">
      <formula>NOT(ISERROR(SEARCH("ML",F17)))</formula>
    </cfRule>
    <cfRule type="containsText" dxfId="647" priority="339" operator="containsText" text="SMB 3">
      <formula>NOT(ISERROR(SEARCH("SMB 3",F17)))</formula>
    </cfRule>
    <cfRule type="containsText" dxfId="646" priority="340" operator="containsText" text="SMB 1A">
      <formula>NOT(ISERROR(SEARCH("SMB 1A",F17)))</formula>
    </cfRule>
    <cfRule type="containsText" dxfId="645" priority="341" operator="containsText" text="O">
      <formula>NOT(ISERROR(SEARCH("O",F17)))</formula>
    </cfRule>
    <cfRule type="containsText" dxfId="644" priority="342" operator="containsText" text="SMB 2">
      <formula>NOT(ISERROR(SEARCH("SMB 2",F17)))</formula>
    </cfRule>
    <cfRule type="containsText" dxfId="643" priority="343" operator="containsText" text="SMB 1">
      <formula>NOT(ISERROR(SEARCH("SMB 1",F17)))</formula>
    </cfRule>
    <cfRule type="containsText" dxfId="642" priority="344" operator="containsText" text="ML">
      <formula>NOT(ISERROR(SEARCH("ML",F17)))</formula>
    </cfRule>
    <cfRule type="containsText" dxfId="641" priority="345" operator="containsText" text="ML">
      <formula>NOT(ISERROR(SEARCH("ML",F17)))</formula>
    </cfRule>
    <cfRule type="containsText" priority="346" operator="containsText" text="ML">
      <formula>NOT(ISERROR(SEARCH("ML",F17)))</formula>
    </cfRule>
    <cfRule type="containsText" dxfId="640" priority="347" operator="containsText" text="P1">
      <formula>NOT(ISERROR(SEARCH("P1",F17)))</formula>
    </cfRule>
    <cfRule type="containsText" dxfId="639" priority="348" operator="containsText" text="S">
      <formula>NOT(ISERROR(SEARCH("S",F17)))</formula>
    </cfRule>
    <cfRule type="containsText" dxfId="638" priority="349" operator="containsText" text="P">
      <formula>NOT(ISERROR(SEARCH("P",F17)))</formula>
    </cfRule>
    <cfRule type="containsText" dxfId="637" priority="350" operator="containsText" text="O">
      <formula>NOT(ISERROR(SEARCH("O",F17)))</formula>
    </cfRule>
    <cfRule type="containsText" dxfId="636" priority="351" operator="containsText" text="SMB 3">
      <formula>NOT(ISERROR(SEARCH("SMB 3",F17)))</formula>
    </cfRule>
    <cfRule type="containsText" dxfId="635" priority="352" operator="containsText" text="SMB 1A">
      <formula>NOT(ISERROR(SEARCH("SMB 1A",F17)))</formula>
    </cfRule>
    <cfRule type="containsText" dxfId="634" priority="353" operator="containsText" text="O">
      <formula>NOT(ISERROR(SEARCH("O",F17)))</formula>
    </cfRule>
    <cfRule type="containsText" dxfId="633" priority="354" operator="containsText" text="SMB 2">
      <formula>NOT(ISERROR(SEARCH("SMB 2",F17)))</formula>
    </cfRule>
    <cfRule type="containsText" dxfId="632" priority="355" operator="containsText" text="SMB 1">
      <formula>NOT(ISERROR(SEARCH("SMB 1",F17)))</formula>
    </cfRule>
    <cfRule type="containsText" dxfId="631" priority="356" operator="containsText" text="ML">
      <formula>NOT(ISERROR(SEARCH("ML",F17)))</formula>
    </cfRule>
    <cfRule type="containsText" dxfId="630" priority="357" operator="containsText" text="ML">
      <formula>NOT(ISERROR(SEARCH("ML",F17)))</formula>
    </cfRule>
    <cfRule type="containsText" priority="358" operator="containsText" text="ML">
      <formula>NOT(ISERROR(SEARCH("ML",F17)))</formula>
    </cfRule>
    <cfRule type="containsText" dxfId="629" priority="359" operator="containsText" text="P1">
      <formula>NOT(ISERROR(SEARCH("P1",F17)))</formula>
    </cfRule>
    <cfRule type="containsText" dxfId="628" priority="360" operator="containsText" text="S">
      <formula>NOT(ISERROR(SEARCH("S",F17)))</formula>
    </cfRule>
    <cfRule type="containsText" dxfId="627" priority="361" operator="containsText" text="P">
      <formula>NOT(ISERROR(SEARCH("P",F17)))</formula>
    </cfRule>
    <cfRule type="containsText" dxfId="626" priority="362" operator="containsText" text="O">
      <formula>NOT(ISERROR(SEARCH("O",F17)))</formula>
    </cfRule>
  </conditionalFormatting>
  <conditionalFormatting sqref="F17:AJ17">
    <cfRule type="containsText" dxfId="591" priority="314" operator="containsText" text="SMB 3">
      <formula>NOT(ISERROR(SEARCH("SMB 3",F17)))</formula>
    </cfRule>
    <cfRule type="containsText" dxfId="590" priority="315" operator="containsText" text="SMB 1A">
      <formula>NOT(ISERROR(SEARCH("SMB 1A",F17)))</formula>
    </cfRule>
    <cfRule type="containsText" dxfId="589" priority="316" operator="containsText" text="O">
      <formula>NOT(ISERROR(SEARCH("O",F17)))</formula>
    </cfRule>
    <cfRule type="containsText" dxfId="588" priority="317" operator="containsText" text="SMB 2">
      <formula>NOT(ISERROR(SEARCH("SMB 2",F17)))</formula>
    </cfRule>
    <cfRule type="containsText" dxfId="587" priority="318" operator="containsText" text="SMB 1">
      <formula>NOT(ISERROR(SEARCH("SMB 1",F17)))</formula>
    </cfRule>
    <cfRule type="containsText" dxfId="586" priority="319" operator="containsText" text="ML">
      <formula>NOT(ISERROR(SEARCH("ML",F17)))</formula>
    </cfRule>
    <cfRule type="containsText" dxfId="585" priority="320" operator="containsText" text="ML">
      <formula>NOT(ISERROR(SEARCH("ML",F17)))</formula>
    </cfRule>
    <cfRule type="containsText" priority="321" operator="containsText" text="ML">
      <formula>NOT(ISERROR(SEARCH("ML",F17)))</formula>
    </cfRule>
    <cfRule type="containsText" dxfId="584" priority="322" operator="containsText" text="P1">
      <formula>NOT(ISERROR(SEARCH("P1",F17)))</formula>
    </cfRule>
    <cfRule type="containsText" dxfId="583" priority="323" operator="containsText" text="S">
      <formula>NOT(ISERROR(SEARCH("S",F17)))</formula>
    </cfRule>
    <cfRule type="containsText" dxfId="582" priority="324" operator="containsText" text="P">
      <formula>NOT(ISERROR(SEARCH("P",F17)))</formula>
    </cfRule>
    <cfRule type="containsText" dxfId="581" priority="325" operator="containsText" text="O">
      <formula>NOT(ISERROR(SEARCH("O",F17)))</formula>
    </cfRule>
  </conditionalFormatting>
  <conditionalFormatting sqref="AH17:AJ17 F17:AD17">
    <cfRule type="containsText" dxfId="569" priority="307" operator="containsText" text="ML">
      <formula>NOT(ISERROR(SEARCH("ML",F17)))</formula>
    </cfRule>
    <cfRule type="containsText" dxfId="568" priority="308" operator="containsText" text="ML">
      <formula>NOT(ISERROR(SEARCH("ML",F17)))</formula>
    </cfRule>
    <cfRule type="containsText" priority="309" operator="containsText" text="ML">
      <formula>NOT(ISERROR(SEARCH("ML",F17)))</formula>
    </cfRule>
    <cfRule type="containsText" dxfId="567" priority="310" operator="containsText" text="P1">
      <formula>NOT(ISERROR(SEARCH("P1",F17)))</formula>
    </cfRule>
    <cfRule type="containsText" dxfId="566" priority="311" operator="containsText" text="S">
      <formula>NOT(ISERROR(SEARCH("S",F17)))</formula>
    </cfRule>
    <cfRule type="containsText" dxfId="565" priority="312" operator="containsText" text="P">
      <formula>NOT(ISERROR(SEARCH("P",F17)))</formula>
    </cfRule>
    <cfRule type="containsText" dxfId="564" priority="313" operator="containsText" text="O">
      <formula>NOT(ISERROR(SEARCH("O",F17)))</formula>
    </cfRule>
  </conditionalFormatting>
  <conditionalFormatting sqref="F17:AJ17">
    <cfRule type="cellIs" dxfId="557" priority="306" operator="between">
      <formula>"ML"</formula>
      <formula>"ML"</formula>
    </cfRule>
  </conditionalFormatting>
  <conditionalFormatting sqref="I17:AJ17">
    <cfRule type="containsText" dxfId="555" priority="305" operator="containsText" text="ML">
      <formula>NOT(ISERROR(SEARCH("ML",I17)))</formula>
    </cfRule>
  </conditionalFormatting>
  <conditionalFormatting sqref="U17">
    <cfRule type="containsText" dxfId="553" priority="268" operator="containsText" text="SMB 3">
      <formula>NOT(ISERROR(SEARCH("SMB 3",U17)))</formula>
    </cfRule>
    <cfRule type="containsText" dxfId="552" priority="269" operator="containsText" text="SMB 1A">
      <formula>NOT(ISERROR(SEARCH("SMB 1A",U17)))</formula>
    </cfRule>
    <cfRule type="containsText" dxfId="551" priority="270" operator="containsText" text="O">
      <formula>NOT(ISERROR(SEARCH("O",U17)))</formula>
    </cfRule>
    <cfRule type="containsText" dxfId="550" priority="271" operator="containsText" text="SMB 2">
      <formula>NOT(ISERROR(SEARCH("SMB 2",U17)))</formula>
    </cfRule>
    <cfRule type="containsText" dxfId="549" priority="272" operator="containsText" text="SMB 1">
      <formula>NOT(ISERROR(SEARCH("SMB 1",U17)))</formula>
    </cfRule>
    <cfRule type="containsText" dxfId="548" priority="273" operator="containsText" text="ML">
      <formula>NOT(ISERROR(SEARCH("ML",U17)))</formula>
    </cfRule>
    <cfRule type="containsText" dxfId="547" priority="274" operator="containsText" text="ML">
      <formula>NOT(ISERROR(SEARCH("ML",U17)))</formula>
    </cfRule>
    <cfRule type="containsText" priority="275" operator="containsText" text="ML">
      <formula>NOT(ISERROR(SEARCH("ML",U17)))</formula>
    </cfRule>
    <cfRule type="containsText" dxfId="546" priority="276" operator="containsText" text="P1">
      <formula>NOT(ISERROR(SEARCH("P1",U17)))</formula>
    </cfRule>
    <cfRule type="containsText" dxfId="545" priority="277" operator="containsText" text="S">
      <formula>NOT(ISERROR(SEARCH("S",U17)))</formula>
    </cfRule>
    <cfRule type="containsText" dxfId="544" priority="278" operator="containsText" text="P">
      <formula>NOT(ISERROR(SEARCH("P",U17)))</formula>
    </cfRule>
    <cfRule type="containsText" dxfId="543" priority="279" operator="containsText" text="O">
      <formula>NOT(ISERROR(SEARCH("O",U17)))</formula>
    </cfRule>
    <cfRule type="containsText" dxfId="542" priority="280" operator="containsText" text="ML">
      <formula>NOT(ISERROR(SEARCH("ML",U17)))</formula>
    </cfRule>
    <cfRule type="containsText" dxfId="541" priority="281" operator="containsText" text="SMB 3">
      <formula>NOT(ISERROR(SEARCH("SMB 3",U17)))</formula>
    </cfRule>
    <cfRule type="containsText" dxfId="540" priority="282" operator="containsText" text="SMB 1A">
      <formula>NOT(ISERROR(SEARCH("SMB 1A",U17)))</formula>
    </cfRule>
    <cfRule type="containsText" dxfId="539" priority="283" operator="containsText" text="O">
      <formula>NOT(ISERROR(SEARCH("O",U17)))</formula>
    </cfRule>
    <cfRule type="containsText" dxfId="538" priority="284" operator="containsText" text="SMB 2">
      <formula>NOT(ISERROR(SEARCH("SMB 2",U17)))</formula>
    </cfRule>
    <cfRule type="containsText" dxfId="537" priority="285" operator="containsText" text="SMB 1">
      <formula>NOT(ISERROR(SEARCH("SMB 1",U17)))</formula>
    </cfRule>
    <cfRule type="containsText" dxfId="536" priority="286" operator="containsText" text="ML">
      <formula>NOT(ISERROR(SEARCH("ML",U17)))</formula>
    </cfRule>
    <cfRule type="containsText" dxfId="535" priority="287" operator="containsText" text="ML">
      <formula>NOT(ISERROR(SEARCH("ML",U17)))</formula>
    </cfRule>
    <cfRule type="containsText" priority="288" operator="containsText" text="ML">
      <formula>NOT(ISERROR(SEARCH("ML",U17)))</formula>
    </cfRule>
    <cfRule type="containsText" dxfId="534" priority="289" operator="containsText" text="P1">
      <formula>NOT(ISERROR(SEARCH("P1",U17)))</formula>
    </cfRule>
    <cfRule type="containsText" dxfId="533" priority="290" operator="containsText" text="S">
      <formula>NOT(ISERROR(SEARCH("S",U17)))</formula>
    </cfRule>
    <cfRule type="containsText" dxfId="532" priority="291" operator="containsText" text="P">
      <formula>NOT(ISERROR(SEARCH("P",U17)))</formula>
    </cfRule>
    <cfRule type="containsText" dxfId="531" priority="292" operator="containsText" text="O">
      <formula>NOT(ISERROR(SEARCH("O",U17)))</formula>
    </cfRule>
    <cfRule type="containsText" dxfId="530" priority="293" operator="containsText" text="SMB 3">
      <formula>NOT(ISERROR(SEARCH("SMB 3",U17)))</formula>
    </cfRule>
    <cfRule type="containsText" dxfId="529" priority="294" operator="containsText" text="SMB 1A">
      <formula>NOT(ISERROR(SEARCH("SMB 1A",U17)))</formula>
    </cfRule>
    <cfRule type="containsText" dxfId="528" priority="295" operator="containsText" text="O">
      <formula>NOT(ISERROR(SEARCH("O",U17)))</formula>
    </cfRule>
    <cfRule type="containsText" dxfId="527" priority="296" operator="containsText" text="SMB 2">
      <formula>NOT(ISERROR(SEARCH("SMB 2",U17)))</formula>
    </cfRule>
    <cfRule type="containsText" dxfId="526" priority="297" operator="containsText" text="SMB 1">
      <formula>NOT(ISERROR(SEARCH("SMB 1",U17)))</formula>
    </cfRule>
    <cfRule type="containsText" dxfId="525" priority="298" operator="containsText" text="ML">
      <formula>NOT(ISERROR(SEARCH("ML",U17)))</formula>
    </cfRule>
    <cfRule type="containsText" dxfId="524" priority="299" operator="containsText" text="ML">
      <formula>NOT(ISERROR(SEARCH("ML",U17)))</formula>
    </cfRule>
    <cfRule type="containsText" priority="300" operator="containsText" text="ML">
      <formula>NOT(ISERROR(SEARCH("ML",U17)))</formula>
    </cfRule>
    <cfRule type="containsText" dxfId="523" priority="301" operator="containsText" text="P1">
      <formula>NOT(ISERROR(SEARCH("P1",U17)))</formula>
    </cfRule>
    <cfRule type="containsText" dxfId="522" priority="302" operator="containsText" text="S">
      <formula>NOT(ISERROR(SEARCH("S",U17)))</formula>
    </cfRule>
    <cfRule type="containsText" dxfId="521" priority="303" operator="containsText" text="P">
      <formula>NOT(ISERROR(SEARCH("P",U17)))</formula>
    </cfRule>
    <cfRule type="containsText" dxfId="520" priority="304" operator="containsText" text="O">
      <formula>NOT(ISERROR(SEARCH("O",U17)))</formula>
    </cfRule>
  </conditionalFormatting>
  <conditionalFormatting sqref="S17:V17">
    <cfRule type="containsText" dxfId="485" priority="256" operator="containsText" text="SMB 3">
      <formula>NOT(ISERROR(SEARCH("SMB 3",S17)))</formula>
    </cfRule>
    <cfRule type="containsText" dxfId="484" priority="257" operator="containsText" text="SMB 1A">
      <formula>NOT(ISERROR(SEARCH("SMB 1A",S17)))</formula>
    </cfRule>
    <cfRule type="containsText" dxfId="483" priority="258" operator="containsText" text="O">
      <formula>NOT(ISERROR(SEARCH("O",S17)))</formula>
    </cfRule>
    <cfRule type="containsText" dxfId="482" priority="259" operator="containsText" text="SMB 2">
      <formula>NOT(ISERROR(SEARCH("SMB 2",S17)))</formula>
    </cfRule>
    <cfRule type="containsText" dxfId="481" priority="260" operator="containsText" text="SMB 1">
      <formula>NOT(ISERROR(SEARCH("SMB 1",S17)))</formula>
    </cfRule>
    <cfRule type="containsText" dxfId="480" priority="261" operator="containsText" text="ML">
      <formula>NOT(ISERROR(SEARCH("ML",S17)))</formula>
    </cfRule>
    <cfRule type="containsText" dxfId="479" priority="262" operator="containsText" text="ML">
      <formula>NOT(ISERROR(SEARCH("ML",S17)))</formula>
    </cfRule>
    <cfRule type="containsText" priority="263" operator="containsText" text="ML">
      <formula>NOT(ISERROR(SEARCH("ML",S17)))</formula>
    </cfRule>
    <cfRule type="containsText" dxfId="478" priority="264" operator="containsText" text="P1">
      <formula>NOT(ISERROR(SEARCH("P1",S17)))</formula>
    </cfRule>
    <cfRule type="containsText" dxfId="477" priority="265" operator="containsText" text="S">
      <formula>NOT(ISERROR(SEARCH("S",S17)))</formula>
    </cfRule>
    <cfRule type="containsText" dxfId="476" priority="266" operator="containsText" text="P">
      <formula>NOT(ISERROR(SEARCH("P",S17)))</formula>
    </cfRule>
    <cfRule type="containsText" dxfId="475" priority="267" operator="containsText" text="O">
      <formula>NOT(ISERROR(SEARCH("O",S17)))</formula>
    </cfRule>
  </conditionalFormatting>
  <conditionalFormatting sqref="R17:U17">
    <cfRule type="containsText" dxfId="463" priority="249" operator="containsText" text="ML">
      <formula>NOT(ISERROR(SEARCH("ML",R17)))</formula>
    </cfRule>
    <cfRule type="containsText" dxfId="462" priority="250" operator="containsText" text="ML">
      <formula>NOT(ISERROR(SEARCH("ML",R17)))</formula>
    </cfRule>
    <cfRule type="containsText" priority="251" operator="containsText" text="ML">
      <formula>NOT(ISERROR(SEARCH("ML",R17)))</formula>
    </cfRule>
    <cfRule type="containsText" dxfId="461" priority="252" operator="containsText" text="P1">
      <formula>NOT(ISERROR(SEARCH("P1",R17)))</formula>
    </cfRule>
    <cfRule type="containsText" dxfId="460" priority="253" operator="containsText" text="S">
      <formula>NOT(ISERROR(SEARCH("S",R17)))</formula>
    </cfRule>
    <cfRule type="containsText" dxfId="459" priority="254" operator="containsText" text="P">
      <formula>NOT(ISERROR(SEARCH("P",R17)))</formula>
    </cfRule>
    <cfRule type="containsText" dxfId="458" priority="255" operator="containsText" text="O">
      <formula>NOT(ISERROR(SEARCH("O",R17)))</formula>
    </cfRule>
  </conditionalFormatting>
  <conditionalFormatting sqref="R17:V17">
    <cfRule type="cellIs" dxfId="451" priority="248" operator="between">
      <formula>"ML"</formula>
      <formula>"ML"</formula>
    </cfRule>
  </conditionalFormatting>
  <conditionalFormatting sqref="R17:V17">
    <cfRule type="containsText" dxfId="449" priority="247" operator="containsText" text="ML">
      <formula>NOT(ISERROR(SEARCH("ML",R17)))</formula>
    </cfRule>
  </conditionalFormatting>
  <conditionalFormatting sqref="F17:J17">
    <cfRule type="containsText" dxfId="447" priority="240" operator="containsText" text="ML">
      <formula>NOT(ISERROR(SEARCH("ML",F17)))</formula>
    </cfRule>
    <cfRule type="containsText" dxfId="446" priority="241" operator="containsText" text="ML">
      <formula>NOT(ISERROR(SEARCH("ML",F17)))</formula>
    </cfRule>
    <cfRule type="containsText" priority="242" operator="containsText" text="ML">
      <formula>NOT(ISERROR(SEARCH("ML",F17)))</formula>
    </cfRule>
    <cfRule type="containsText" dxfId="445" priority="243" operator="containsText" text="P1">
      <formula>NOT(ISERROR(SEARCH("P1",F17)))</formula>
    </cfRule>
    <cfRule type="containsText" dxfId="444" priority="244" operator="containsText" text="S">
      <formula>NOT(ISERROR(SEARCH("S",F17)))</formula>
    </cfRule>
    <cfRule type="containsText" dxfId="443" priority="245" operator="containsText" text="P">
      <formula>NOT(ISERROR(SEARCH("P",F17)))</formula>
    </cfRule>
    <cfRule type="containsText" dxfId="442" priority="246" operator="containsText" text="O">
      <formula>NOT(ISERROR(SEARCH("O",F17)))</formula>
    </cfRule>
  </conditionalFormatting>
  <conditionalFormatting sqref="F17:J17">
    <cfRule type="containsText" dxfId="435" priority="203" operator="containsText" text="SMB 3">
      <formula>NOT(ISERROR(SEARCH("SMB 3",F17)))</formula>
    </cfRule>
    <cfRule type="containsText" dxfId="434" priority="204" operator="containsText" text="SMB 1A">
      <formula>NOT(ISERROR(SEARCH("SMB 1A",F17)))</formula>
    </cfRule>
    <cfRule type="containsText" dxfId="433" priority="205" operator="containsText" text="O">
      <formula>NOT(ISERROR(SEARCH("O",F17)))</formula>
    </cfRule>
    <cfRule type="containsText" dxfId="432" priority="206" operator="containsText" text="SMB 2">
      <formula>NOT(ISERROR(SEARCH("SMB 2",F17)))</formula>
    </cfRule>
    <cfRule type="containsText" dxfId="431" priority="207" operator="containsText" text="SMB 1">
      <formula>NOT(ISERROR(SEARCH("SMB 1",F17)))</formula>
    </cfRule>
    <cfRule type="containsText" dxfId="430" priority="208" operator="containsText" text="ML">
      <formula>NOT(ISERROR(SEARCH("ML",F17)))</formula>
    </cfRule>
    <cfRule type="containsText" dxfId="429" priority="209" operator="containsText" text="ML">
      <formula>NOT(ISERROR(SEARCH("ML",F17)))</formula>
    </cfRule>
    <cfRule type="containsText" priority="210" operator="containsText" text="ML">
      <formula>NOT(ISERROR(SEARCH("ML",F17)))</formula>
    </cfRule>
    <cfRule type="containsText" dxfId="428" priority="211" operator="containsText" text="P1">
      <formula>NOT(ISERROR(SEARCH("P1",F17)))</formula>
    </cfRule>
    <cfRule type="containsText" dxfId="427" priority="212" operator="containsText" text="S">
      <formula>NOT(ISERROR(SEARCH("S",F17)))</formula>
    </cfRule>
    <cfRule type="containsText" dxfId="426" priority="213" operator="containsText" text="P">
      <formula>NOT(ISERROR(SEARCH("P",F17)))</formula>
    </cfRule>
    <cfRule type="containsText" dxfId="425" priority="214" operator="containsText" text="O">
      <formula>NOT(ISERROR(SEARCH("O",F17)))</formula>
    </cfRule>
    <cfRule type="containsText" dxfId="424" priority="215" operator="containsText" text="ML">
      <formula>NOT(ISERROR(SEARCH("ML",F17)))</formula>
    </cfRule>
    <cfRule type="containsText" dxfId="423" priority="216" operator="containsText" text="SMB 3">
      <formula>NOT(ISERROR(SEARCH("SMB 3",F17)))</formula>
    </cfRule>
    <cfRule type="containsText" dxfId="422" priority="217" operator="containsText" text="SMB 1A">
      <formula>NOT(ISERROR(SEARCH("SMB 1A",F17)))</formula>
    </cfRule>
    <cfRule type="containsText" dxfId="421" priority="218" operator="containsText" text="O">
      <formula>NOT(ISERROR(SEARCH("O",F17)))</formula>
    </cfRule>
    <cfRule type="containsText" dxfId="420" priority="219" operator="containsText" text="SMB 2">
      <formula>NOT(ISERROR(SEARCH("SMB 2",F17)))</formula>
    </cfRule>
    <cfRule type="containsText" dxfId="419" priority="220" operator="containsText" text="SMB 1">
      <formula>NOT(ISERROR(SEARCH("SMB 1",F17)))</formula>
    </cfRule>
    <cfRule type="containsText" dxfId="418" priority="221" operator="containsText" text="ML">
      <formula>NOT(ISERROR(SEARCH("ML",F17)))</formula>
    </cfRule>
    <cfRule type="containsText" dxfId="417" priority="222" operator="containsText" text="ML">
      <formula>NOT(ISERROR(SEARCH("ML",F17)))</formula>
    </cfRule>
    <cfRule type="containsText" priority="223" operator="containsText" text="ML">
      <formula>NOT(ISERROR(SEARCH("ML",F17)))</formula>
    </cfRule>
    <cfRule type="containsText" dxfId="416" priority="224" operator="containsText" text="P1">
      <formula>NOT(ISERROR(SEARCH("P1",F17)))</formula>
    </cfRule>
    <cfRule type="containsText" dxfId="415" priority="225" operator="containsText" text="S">
      <formula>NOT(ISERROR(SEARCH("S",F17)))</formula>
    </cfRule>
    <cfRule type="containsText" dxfId="414" priority="226" operator="containsText" text="P">
      <formula>NOT(ISERROR(SEARCH("P",F17)))</formula>
    </cfRule>
    <cfRule type="containsText" dxfId="413" priority="227" operator="containsText" text="O">
      <formula>NOT(ISERROR(SEARCH("O",F17)))</formula>
    </cfRule>
    <cfRule type="containsText" dxfId="412" priority="228" operator="containsText" text="SMB 3">
      <formula>NOT(ISERROR(SEARCH("SMB 3",F17)))</formula>
    </cfRule>
    <cfRule type="containsText" dxfId="411" priority="229" operator="containsText" text="SMB 1A">
      <formula>NOT(ISERROR(SEARCH("SMB 1A",F17)))</formula>
    </cfRule>
    <cfRule type="containsText" dxfId="410" priority="230" operator="containsText" text="O">
      <formula>NOT(ISERROR(SEARCH("O",F17)))</formula>
    </cfRule>
    <cfRule type="containsText" dxfId="409" priority="231" operator="containsText" text="SMB 2">
      <formula>NOT(ISERROR(SEARCH("SMB 2",F17)))</formula>
    </cfRule>
    <cfRule type="containsText" dxfId="408" priority="232" operator="containsText" text="SMB 1">
      <formula>NOT(ISERROR(SEARCH("SMB 1",F17)))</formula>
    </cfRule>
    <cfRule type="containsText" dxfId="407" priority="233" operator="containsText" text="ML">
      <formula>NOT(ISERROR(SEARCH("ML",F17)))</formula>
    </cfRule>
    <cfRule type="containsText" dxfId="406" priority="234" operator="containsText" text="ML">
      <formula>NOT(ISERROR(SEARCH("ML",F17)))</formula>
    </cfRule>
    <cfRule type="containsText" priority="235" operator="containsText" text="ML">
      <formula>NOT(ISERROR(SEARCH("ML",F17)))</formula>
    </cfRule>
    <cfRule type="containsText" dxfId="405" priority="236" operator="containsText" text="P1">
      <formula>NOT(ISERROR(SEARCH("P1",F17)))</formula>
    </cfRule>
    <cfRule type="containsText" dxfId="404" priority="237" operator="containsText" text="S">
      <formula>NOT(ISERROR(SEARCH("S",F17)))</formula>
    </cfRule>
    <cfRule type="containsText" dxfId="403" priority="238" operator="containsText" text="P">
      <formula>NOT(ISERROR(SEARCH("P",F17)))</formula>
    </cfRule>
    <cfRule type="containsText" dxfId="402" priority="239" operator="containsText" text="O">
      <formula>NOT(ISERROR(SEARCH("O",F17)))</formula>
    </cfRule>
  </conditionalFormatting>
  <conditionalFormatting sqref="F17:J17">
    <cfRule type="containsText" dxfId="367" priority="191" operator="containsText" text="SMB 3">
      <formula>NOT(ISERROR(SEARCH("SMB 3",F17)))</formula>
    </cfRule>
    <cfRule type="containsText" dxfId="366" priority="192" operator="containsText" text="SMB 1A">
      <formula>NOT(ISERROR(SEARCH("SMB 1A",F17)))</formula>
    </cfRule>
    <cfRule type="containsText" dxfId="365" priority="193" operator="containsText" text="O">
      <formula>NOT(ISERROR(SEARCH("O",F17)))</formula>
    </cfRule>
    <cfRule type="containsText" dxfId="364" priority="194" operator="containsText" text="SMB 2">
      <formula>NOT(ISERROR(SEARCH("SMB 2",F17)))</formula>
    </cfRule>
    <cfRule type="containsText" dxfId="363" priority="195" operator="containsText" text="SMB 1">
      <formula>NOT(ISERROR(SEARCH("SMB 1",F17)))</formula>
    </cfRule>
    <cfRule type="containsText" dxfId="362" priority="196" operator="containsText" text="ML">
      <formula>NOT(ISERROR(SEARCH("ML",F17)))</formula>
    </cfRule>
    <cfRule type="containsText" dxfId="361" priority="197" operator="containsText" text="ML">
      <formula>NOT(ISERROR(SEARCH("ML",F17)))</formula>
    </cfRule>
    <cfRule type="containsText" priority="198" operator="containsText" text="ML">
      <formula>NOT(ISERROR(SEARCH("ML",F17)))</formula>
    </cfRule>
    <cfRule type="containsText" dxfId="360" priority="199" operator="containsText" text="P1">
      <formula>NOT(ISERROR(SEARCH("P1",F17)))</formula>
    </cfRule>
    <cfRule type="containsText" dxfId="359" priority="200" operator="containsText" text="S">
      <formula>NOT(ISERROR(SEARCH("S",F17)))</formula>
    </cfRule>
    <cfRule type="containsText" dxfId="358" priority="201" operator="containsText" text="P">
      <formula>NOT(ISERROR(SEARCH("P",F17)))</formula>
    </cfRule>
    <cfRule type="containsText" dxfId="357" priority="202" operator="containsText" text="O">
      <formula>NOT(ISERROR(SEARCH("O",F17)))</formula>
    </cfRule>
  </conditionalFormatting>
  <conditionalFormatting sqref="F17:J17">
    <cfRule type="containsText" dxfId="345" priority="184" operator="containsText" text="ML">
      <formula>NOT(ISERROR(SEARCH("ML",F17)))</formula>
    </cfRule>
    <cfRule type="containsText" dxfId="344" priority="185" operator="containsText" text="ML">
      <formula>NOT(ISERROR(SEARCH("ML",F17)))</formula>
    </cfRule>
    <cfRule type="containsText" priority="186" operator="containsText" text="ML">
      <formula>NOT(ISERROR(SEARCH("ML",F17)))</formula>
    </cfRule>
    <cfRule type="containsText" dxfId="343" priority="187" operator="containsText" text="P1">
      <formula>NOT(ISERROR(SEARCH("P1",F17)))</formula>
    </cfRule>
    <cfRule type="containsText" dxfId="342" priority="188" operator="containsText" text="S">
      <formula>NOT(ISERROR(SEARCH("S",F17)))</formula>
    </cfRule>
    <cfRule type="containsText" dxfId="341" priority="189" operator="containsText" text="P">
      <formula>NOT(ISERROR(SEARCH("P",F17)))</formula>
    </cfRule>
    <cfRule type="containsText" dxfId="340" priority="190" operator="containsText" text="O">
      <formula>NOT(ISERROR(SEARCH("O",F17)))</formula>
    </cfRule>
  </conditionalFormatting>
  <conditionalFormatting sqref="F17:J17">
    <cfRule type="cellIs" dxfId="333" priority="183" operator="between">
      <formula>"ML"</formula>
      <formula>"ML"</formula>
    </cfRule>
  </conditionalFormatting>
  <conditionalFormatting sqref="I17:J17">
    <cfRule type="containsText" dxfId="331" priority="182" operator="containsText" text="ML">
      <formula>NOT(ISERROR(SEARCH("ML",I17)))</formula>
    </cfRule>
  </conditionalFormatting>
  <conditionalFormatting sqref="F18:I18 M18:P18 T18:W18 AA18:AD18 AH18:AJ18">
    <cfRule type="containsText" dxfId="329" priority="145" operator="containsText" text="SMB 3">
      <formula>NOT(ISERROR(SEARCH("SMB 3",F18)))</formula>
    </cfRule>
    <cfRule type="containsText" dxfId="328" priority="146" operator="containsText" text="SMB 1A">
      <formula>NOT(ISERROR(SEARCH("SMB 1A",F18)))</formula>
    </cfRule>
    <cfRule type="containsText" dxfId="327" priority="147" operator="containsText" text="O">
      <formula>NOT(ISERROR(SEARCH("O",F18)))</formula>
    </cfRule>
    <cfRule type="containsText" dxfId="326" priority="148" operator="containsText" text="SMB 2">
      <formula>NOT(ISERROR(SEARCH("SMB 2",F18)))</formula>
    </cfRule>
    <cfRule type="containsText" dxfId="325" priority="149" operator="containsText" text="SMB 1">
      <formula>NOT(ISERROR(SEARCH("SMB 1",F18)))</formula>
    </cfRule>
    <cfRule type="containsText" dxfId="324" priority="150" operator="containsText" text="ML">
      <formula>NOT(ISERROR(SEARCH("ML",F18)))</formula>
    </cfRule>
    <cfRule type="containsText" dxfId="323" priority="151" operator="containsText" text="ML">
      <formula>NOT(ISERROR(SEARCH("ML",F18)))</formula>
    </cfRule>
    <cfRule type="containsText" priority="152" operator="containsText" text="ML">
      <formula>NOT(ISERROR(SEARCH("ML",F18)))</formula>
    </cfRule>
    <cfRule type="containsText" dxfId="322" priority="153" operator="containsText" text="P1">
      <formula>NOT(ISERROR(SEARCH("P1",F18)))</formula>
    </cfRule>
    <cfRule type="containsText" dxfId="321" priority="154" operator="containsText" text="S">
      <formula>NOT(ISERROR(SEARCH("S",F18)))</formula>
    </cfRule>
    <cfRule type="containsText" dxfId="320" priority="155" operator="containsText" text="P">
      <formula>NOT(ISERROR(SEARCH("P",F18)))</formula>
    </cfRule>
    <cfRule type="containsText" dxfId="319" priority="156" operator="containsText" text="O">
      <formula>NOT(ISERROR(SEARCH("O",F18)))</formula>
    </cfRule>
    <cfRule type="containsText" dxfId="318" priority="157" operator="containsText" text="ML">
      <formula>NOT(ISERROR(SEARCH("ML",F18)))</formula>
    </cfRule>
    <cfRule type="containsText" dxfId="317" priority="158" operator="containsText" text="SMB 3">
      <formula>NOT(ISERROR(SEARCH("SMB 3",F18)))</formula>
    </cfRule>
    <cfRule type="containsText" dxfId="316" priority="159" operator="containsText" text="SMB 1A">
      <formula>NOT(ISERROR(SEARCH("SMB 1A",F18)))</formula>
    </cfRule>
    <cfRule type="containsText" dxfId="315" priority="160" operator="containsText" text="O">
      <formula>NOT(ISERROR(SEARCH("O",F18)))</formula>
    </cfRule>
    <cfRule type="containsText" dxfId="314" priority="161" operator="containsText" text="SMB 2">
      <formula>NOT(ISERROR(SEARCH("SMB 2",F18)))</formula>
    </cfRule>
    <cfRule type="containsText" dxfId="313" priority="162" operator="containsText" text="SMB 1">
      <formula>NOT(ISERROR(SEARCH("SMB 1",F18)))</formula>
    </cfRule>
    <cfRule type="containsText" dxfId="312" priority="163" operator="containsText" text="ML">
      <formula>NOT(ISERROR(SEARCH("ML",F18)))</formula>
    </cfRule>
    <cfRule type="containsText" dxfId="311" priority="164" operator="containsText" text="ML">
      <formula>NOT(ISERROR(SEARCH("ML",F18)))</formula>
    </cfRule>
    <cfRule type="containsText" priority="165" operator="containsText" text="ML">
      <formula>NOT(ISERROR(SEARCH("ML",F18)))</formula>
    </cfRule>
    <cfRule type="containsText" dxfId="310" priority="166" operator="containsText" text="P1">
      <formula>NOT(ISERROR(SEARCH("P1",F18)))</formula>
    </cfRule>
    <cfRule type="containsText" dxfId="309" priority="167" operator="containsText" text="S">
      <formula>NOT(ISERROR(SEARCH("S",F18)))</formula>
    </cfRule>
    <cfRule type="containsText" dxfId="308" priority="168" operator="containsText" text="P">
      <formula>NOT(ISERROR(SEARCH("P",F18)))</formula>
    </cfRule>
    <cfRule type="containsText" dxfId="307" priority="169" operator="containsText" text="O">
      <formula>NOT(ISERROR(SEARCH("O",F18)))</formula>
    </cfRule>
    <cfRule type="containsText" dxfId="306" priority="170" operator="containsText" text="SMB 3">
      <formula>NOT(ISERROR(SEARCH("SMB 3",F18)))</formula>
    </cfRule>
    <cfRule type="containsText" dxfId="305" priority="171" operator="containsText" text="SMB 1A">
      <formula>NOT(ISERROR(SEARCH("SMB 1A",F18)))</formula>
    </cfRule>
    <cfRule type="containsText" dxfId="304" priority="172" operator="containsText" text="O">
      <formula>NOT(ISERROR(SEARCH("O",F18)))</formula>
    </cfRule>
    <cfRule type="containsText" dxfId="303" priority="173" operator="containsText" text="SMB 2">
      <formula>NOT(ISERROR(SEARCH("SMB 2",F18)))</formula>
    </cfRule>
    <cfRule type="containsText" dxfId="302" priority="174" operator="containsText" text="SMB 1">
      <formula>NOT(ISERROR(SEARCH("SMB 1",F18)))</formula>
    </cfRule>
    <cfRule type="containsText" dxfId="301" priority="175" operator="containsText" text="ML">
      <formula>NOT(ISERROR(SEARCH("ML",F18)))</formula>
    </cfRule>
    <cfRule type="containsText" dxfId="300" priority="176" operator="containsText" text="ML">
      <formula>NOT(ISERROR(SEARCH("ML",F18)))</formula>
    </cfRule>
    <cfRule type="containsText" priority="177" operator="containsText" text="ML">
      <formula>NOT(ISERROR(SEARCH("ML",F18)))</formula>
    </cfRule>
    <cfRule type="containsText" dxfId="299" priority="178" operator="containsText" text="P1">
      <formula>NOT(ISERROR(SEARCH("P1",F18)))</formula>
    </cfRule>
    <cfRule type="containsText" dxfId="298" priority="179" operator="containsText" text="S">
      <formula>NOT(ISERROR(SEARCH("S",F18)))</formula>
    </cfRule>
    <cfRule type="containsText" dxfId="297" priority="180" operator="containsText" text="P">
      <formula>NOT(ISERROR(SEARCH("P",F18)))</formula>
    </cfRule>
    <cfRule type="containsText" dxfId="296" priority="181" operator="containsText" text="O">
      <formula>NOT(ISERROR(SEARCH("O",F18)))</formula>
    </cfRule>
  </conditionalFormatting>
  <conditionalFormatting sqref="F18:AJ18">
    <cfRule type="containsText" dxfId="261" priority="133" operator="containsText" text="SMB 3">
      <formula>NOT(ISERROR(SEARCH("SMB 3",F18)))</formula>
    </cfRule>
    <cfRule type="containsText" dxfId="260" priority="134" operator="containsText" text="SMB 1A">
      <formula>NOT(ISERROR(SEARCH("SMB 1A",F18)))</formula>
    </cfRule>
    <cfRule type="containsText" dxfId="259" priority="135" operator="containsText" text="O">
      <formula>NOT(ISERROR(SEARCH("O",F18)))</formula>
    </cfRule>
    <cfRule type="containsText" dxfId="258" priority="136" operator="containsText" text="SMB 2">
      <formula>NOT(ISERROR(SEARCH("SMB 2",F18)))</formula>
    </cfRule>
    <cfRule type="containsText" dxfId="257" priority="137" operator="containsText" text="SMB 1">
      <formula>NOT(ISERROR(SEARCH("SMB 1",F18)))</formula>
    </cfRule>
    <cfRule type="containsText" dxfId="256" priority="138" operator="containsText" text="ML">
      <formula>NOT(ISERROR(SEARCH("ML",F18)))</formula>
    </cfRule>
    <cfRule type="containsText" dxfId="255" priority="139" operator="containsText" text="ML">
      <formula>NOT(ISERROR(SEARCH("ML",F18)))</formula>
    </cfRule>
    <cfRule type="containsText" priority="140" operator="containsText" text="ML">
      <formula>NOT(ISERROR(SEARCH("ML",F18)))</formula>
    </cfRule>
    <cfRule type="containsText" dxfId="254" priority="141" operator="containsText" text="P1">
      <formula>NOT(ISERROR(SEARCH("P1",F18)))</formula>
    </cfRule>
    <cfRule type="containsText" dxfId="253" priority="142" operator="containsText" text="S">
      <formula>NOT(ISERROR(SEARCH("S",F18)))</formula>
    </cfRule>
    <cfRule type="containsText" dxfId="252" priority="143" operator="containsText" text="P">
      <formula>NOT(ISERROR(SEARCH("P",F18)))</formula>
    </cfRule>
    <cfRule type="containsText" dxfId="251" priority="144" operator="containsText" text="O">
      <formula>NOT(ISERROR(SEARCH("O",F18)))</formula>
    </cfRule>
  </conditionalFormatting>
  <conditionalFormatting sqref="F18:I18 M18:P18 T18:W18 AA18:AD18 AH18:AJ18">
    <cfRule type="containsText" dxfId="239" priority="126" operator="containsText" text="ML">
      <formula>NOT(ISERROR(SEARCH("ML",F18)))</formula>
    </cfRule>
    <cfRule type="containsText" dxfId="238" priority="127" operator="containsText" text="ML">
      <formula>NOT(ISERROR(SEARCH("ML",F18)))</formula>
    </cfRule>
    <cfRule type="containsText" priority="128" operator="containsText" text="ML">
      <formula>NOT(ISERROR(SEARCH("ML",F18)))</formula>
    </cfRule>
    <cfRule type="containsText" dxfId="237" priority="129" operator="containsText" text="P1">
      <formula>NOT(ISERROR(SEARCH("P1",F18)))</formula>
    </cfRule>
    <cfRule type="containsText" dxfId="236" priority="130" operator="containsText" text="S">
      <formula>NOT(ISERROR(SEARCH("S",F18)))</formula>
    </cfRule>
    <cfRule type="containsText" dxfId="235" priority="131" operator="containsText" text="P">
      <formula>NOT(ISERROR(SEARCH("P",F18)))</formula>
    </cfRule>
    <cfRule type="containsText" dxfId="234" priority="132" operator="containsText" text="O">
      <formula>NOT(ISERROR(SEARCH("O",F18)))</formula>
    </cfRule>
  </conditionalFormatting>
  <conditionalFormatting sqref="F18:AJ18">
    <cfRule type="cellIs" dxfId="227" priority="125" operator="between">
      <formula>"ML"</formula>
      <formula>"ML"</formula>
    </cfRule>
  </conditionalFormatting>
  <conditionalFormatting sqref="I18:AJ18">
    <cfRule type="containsText" dxfId="225" priority="124" operator="containsText" text="ML">
      <formula>NOT(ISERROR(SEARCH("ML",I18)))</formula>
    </cfRule>
  </conditionalFormatting>
  <conditionalFormatting sqref="U18">
    <cfRule type="containsText" dxfId="223" priority="87" operator="containsText" text="SMB 3">
      <formula>NOT(ISERROR(SEARCH("SMB 3",U18)))</formula>
    </cfRule>
    <cfRule type="containsText" dxfId="222" priority="88" operator="containsText" text="SMB 1A">
      <formula>NOT(ISERROR(SEARCH("SMB 1A",U18)))</formula>
    </cfRule>
    <cfRule type="containsText" dxfId="221" priority="89" operator="containsText" text="O">
      <formula>NOT(ISERROR(SEARCH("O",U18)))</formula>
    </cfRule>
    <cfRule type="containsText" dxfId="220" priority="90" operator="containsText" text="SMB 2">
      <formula>NOT(ISERROR(SEARCH("SMB 2",U18)))</formula>
    </cfRule>
    <cfRule type="containsText" dxfId="219" priority="91" operator="containsText" text="SMB 1">
      <formula>NOT(ISERROR(SEARCH("SMB 1",U18)))</formula>
    </cfRule>
    <cfRule type="containsText" dxfId="218" priority="92" operator="containsText" text="ML">
      <formula>NOT(ISERROR(SEARCH("ML",U18)))</formula>
    </cfRule>
    <cfRule type="containsText" dxfId="217" priority="93" operator="containsText" text="ML">
      <formula>NOT(ISERROR(SEARCH("ML",U18)))</formula>
    </cfRule>
    <cfRule type="containsText" priority="94" operator="containsText" text="ML">
      <formula>NOT(ISERROR(SEARCH("ML",U18)))</formula>
    </cfRule>
    <cfRule type="containsText" dxfId="216" priority="95" operator="containsText" text="P1">
      <formula>NOT(ISERROR(SEARCH("P1",U18)))</formula>
    </cfRule>
    <cfRule type="containsText" dxfId="215" priority="96" operator="containsText" text="S">
      <formula>NOT(ISERROR(SEARCH("S",U18)))</formula>
    </cfRule>
    <cfRule type="containsText" dxfId="214" priority="97" operator="containsText" text="P">
      <formula>NOT(ISERROR(SEARCH("P",U18)))</formula>
    </cfRule>
    <cfRule type="containsText" dxfId="213" priority="98" operator="containsText" text="O">
      <formula>NOT(ISERROR(SEARCH("O",U18)))</formula>
    </cfRule>
    <cfRule type="containsText" dxfId="212" priority="99" operator="containsText" text="ML">
      <formula>NOT(ISERROR(SEARCH("ML",U18)))</formula>
    </cfRule>
    <cfRule type="containsText" dxfId="211" priority="100" operator="containsText" text="SMB 3">
      <formula>NOT(ISERROR(SEARCH("SMB 3",U18)))</formula>
    </cfRule>
    <cfRule type="containsText" dxfId="210" priority="101" operator="containsText" text="SMB 1A">
      <formula>NOT(ISERROR(SEARCH("SMB 1A",U18)))</formula>
    </cfRule>
    <cfRule type="containsText" dxfId="209" priority="102" operator="containsText" text="O">
      <formula>NOT(ISERROR(SEARCH("O",U18)))</formula>
    </cfRule>
    <cfRule type="containsText" dxfId="208" priority="103" operator="containsText" text="SMB 2">
      <formula>NOT(ISERROR(SEARCH("SMB 2",U18)))</formula>
    </cfRule>
    <cfRule type="containsText" dxfId="207" priority="104" operator="containsText" text="SMB 1">
      <formula>NOT(ISERROR(SEARCH("SMB 1",U18)))</formula>
    </cfRule>
    <cfRule type="containsText" dxfId="206" priority="105" operator="containsText" text="ML">
      <formula>NOT(ISERROR(SEARCH("ML",U18)))</formula>
    </cfRule>
    <cfRule type="containsText" dxfId="205" priority="106" operator="containsText" text="ML">
      <formula>NOT(ISERROR(SEARCH("ML",U18)))</formula>
    </cfRule>
    <cfRule type="containsText" priority="107" operator="containsText" text="ML">
      <formula>NOT(ISERROR(SEARCH("ML",U18)))</formula>
    </cfRule>
    <cfRule type="containsText" dxfId="204" priority="108" operator="containsText" text="P1">
      <formula>NOT(ISERROR(SEARCH("P1",U18)))</formula>
    </cfRule>
    <cfRule type="containsText" dxfId="203" priority="109" operator="containsText" text="S">
      <formula>NOT(ISERROR(SEARCH("S",U18)))</formula>
    </cfRule>
    <cfRule type="containsText" dxfId="202" priority="110" operator="containsText" text="P">
      <formula>NOT(ISERROR(SEARCH("P",U18)))</formula>
    </cfRule>
    <cfRule type="containsText" dxfId="201" priority="111" operator="containsText" text="O">
      <formula>NOT(ISERROR(SEARCH("O",U18)))</formula>
    </cfRule>
    <cfRule type="containsText" dxfId="200" priority="112" operator="containsText" text="SMB 3">
      <formula>NOT(ISERROR(SEARCH("SMB 3",U18)))</formula>
    </cfRule>
    <cfRule type="containsText" dxfId="199" priority="113" operator="containsText" text="SMB 1A">
      <formula>NOT(ISERROR(SEARCH("SMB 1A",U18)))</formula>
    </cfRule>
    <cfRule type="containsText" dxfId="198" priority="114" operator="containsText" text="O">
      <formula>NOT(ISERROR(SEARCH("O",U18)))</formula>
    </cfRule>
    <cfRule type="containsText" dxfId="197" priority="115" operator="containsText" text="SMB 2">
      <formula>NOT(ISERROR(SEARCH("SMB 2",U18)))</formula>
    </cfRule>
    <cfRule type="containsText" dxfId="196" priority="116" operator="containsText" text="SMB 1">
      <formula>NOT(ISERROR(SEARCH("SMB 1",U18)))</formula>
    </cfRule>
    <cfRule type="containsText" dxfId="195" priority="117" operator="containsText" text="ML">
      <formula>NOT(ISERROR(SEARCH("ML",U18)))</formula>
    </cfRule>
    <cfRule type="containsText" dxfId="194" priority="118" operator="containsText" text="ML">
      <formula>NOT(ISERROR(SEARCH("ML",U18)))</formula>
    </cfRule>
    <cfRule type="containsText" priority="119" operator="containsText" text="ML">
      <formula>NOT(ISERROR(SEARCH("ML",U18)))</formula>
    </cfRule>
    <cfRule type="containsText" dxfId="193" priority="120" operator="containsText" text="P1">
      <formula>NOT(ISERROR(SEARCH("P1",U18)))</formula>
    </cfRule>
    <cfRule type="containsText" dxfId="192" priority="121" operator="containsText" text="S">
      <formula>NOT(ISERROR(SEARCH("S",U18)))</formula>
    </cfRule>
    <cfRule type="containsText" dxfId="191" priority="122" operator="containsText" text="P">
      <formula>NOT(ISERROR(SEARCH("P",U18)))</formula>
    </cfRule>
    <cfRule type="containsText" dxfId="190" priority="123" operator="containsText" text="O">
      <formula>NOT(ISERROR(SEARCH("O",U18)))</formula>
    </cfRule>
  </conditionalFormatting>
  <conditionalFormatting sqref="S18:V18">
    <cfRule type="containsText" dxfId="155" priority="75" operator="containsText" text="SMB 3">
      <formula>NOT(ISERROR(SEARCH("SMB 3",S18)))</formula>
    </cfRule>
    <cfRule type="containsText" dxfId="154" priority="76" operator="containsText" text="SMB 1A">
      <formula>NOT(ISERROR(SEARCH("SMB 1A",S18)))</formula>
    </cfRule>
    <cfRule type="containsText" dxfId="153" priority="77" operator="containsText" text="O">
      <formula>NOT(ISERROR(SEARCH("O",S18)))</formula>
    </cfRule>
    <cfRule type="containsText" dxfId="152" priority="78" operator="containsText" text="SMB 2">
      <formula>NOT(ISERROR(SEARCH("SMB 2",S18)))</formula>
    </cfRule>
    <cfRule type="containsText" dxfId="151" priority="79" operator="containsText" text="SMB 1">
      <formula>NOT(ISERROR(SEARCH("SMB 1",S18)))</formula>
    </cfRule>
    <cfRule type="containsText" dxfId="150" priority="80" operator="containsText" text="ML">
      <formula>NOT(ISERROR(SEARCH("ML",S18)))</formula>
    </cfRule>
    <cfRule type="containsText" dxfId="149" priority="81" operator="containsText" text="ML">
      <formula>NOT(ISERROR(SEARCH("ML",S18)))</formula>
    </cfRule>
    <cfRule type="containsText" priority="82" operator="containsText" text="ML">
      <formula>NOT(ISERROR(SEARCH("ML",S18)))</formula>
    </cfRule>
    <cfRule type="containsText" dxfId="148" priority="83" operator="containsText" text="P1">
      <formula>NOT(ISERROR(SEARCH("P1",S18)))</formula>
    </cfRule>
    <cfRule type="containsText" dxfId="147" priority="84" operator="containsText" text="S">
      <formula>NOT(ISERROR(SEARCH("S",S18)))</formula>
    </cfRule>
    <cfRule type="containsText" dxfId="146" priority="85" operator="containsText" text="P">
      <formula>NOT(ISERROR(SEARCH("P",S18)))</formula>
    </cfRule>
    <cfRule type="containsText" dxfId="145" priority="86" operator="containsText" text="O">
      <formula>NOT(ISERROR(SEARCH("O",S18)))</formula>
    </cfRule>
  </conditionalFormatting>
  <conditionalFormatting sqref="R18:U18">
    <cfRule type="containsText" dxfId="133" priority="68" operator="containsText" text="ML">
      <formula>NOT(ISERROR(SEARCH("ML",R18)))</formula>
    </cfRule>
    <cfRule type="containsText" dxfId="132" priority="69" operator="containsText" text="ML">
      <formula>NOT(ISERROR(SEARCH("ML",R18)))</formula>
    </cfRule>
    <cfRule type="containsText" priority="70" operator="containsText" text="ML">
      <formula>NOT(ISERROR(SEARCH("ML",R18)))</formula>
    </cfRule>
    <cfRule type="containsText" dxfId="131" priority="71" operator="containsText" text="P1">
      <formula>NOT(ISERROR(SEARCH("P1",R18)))</formula>
    </cfRule>
    <cfRule type="containsText" dxfId="130" priority="72" operator="containsText" text="S">
      <formula>NOT(ISERROR(SEARCH("S",R18)))</formula>
    </cfRule>
    <cfRule type="containsText" dxfId="129" priority="73" operator="containsText" text="P">
      <formula>NOT(ISERROR(SEARCH("P",R18)))</formula>
    </cfRule>
    <cfRule type="containsText" dxfId="128" priority="74" operator="containsText" text="O">
      <formula>NOT(ISERROR(SEARCH("O",R18)))</formula>
    </cfRule>
  </conditionalFormatting>
  <conditionalFormatting sqref="R18:V18">
    <cfRule type="cellIs" dxfId="121" priority="67" operator="between">
      <formula>"ML"</formula>
      <formula>"ML"</formula>
    </cfRule>
  </conditionalFormatting>
  <conditionalFormatting sqref="R18:V18">
    <cfRule type="containsText" dxfId="119" priority="66" operator="containsText" text="ML">
      <formula>NOT(ISERROR(SEARCH("ML",R18)))</formula>
    </cfRule>
  </conditionalFormatting>
  <conditionalFormatting sqref="F18:J18">
    <cfRule type="containsText" dxfId="117" priority="59" operator="containsText" text="ML">
      <formula>NOT(ISERROR(SEARCH("ML",F18)))</formula>
    </cfRule>
    <cfRule type="containsText" dxfId="116" priority="60" operator="containsText" text="ML">
      <formula>NOT(ISERROR(SEARCH("ML",F18)))</formula>
    </cfRule>
    <cfRule type="containsText" priority="61" operator="containsText" text="ML">
      <formula>NOT(ISERROR(SEARCH("ML",F18)))</formula>
    </cfRule>
    <cfRule type="containsText" dxfId="115" priority="62" operator="containsText" text="P1">
      <formula>NOT(ISERROR(SEARCH("P1",F18)))</formula>
    </cfRule>
    <cfRule type="containsText" dxfId="114" priority="63" operator="containsText" text="S">
      <formula>NOT(ISERROR(SEARCH("S",F18)))</formula>
    </cfRule>
    <cfRule type="containsText" dxfId="113" priority="64" operator="containsText" text="P">
      <formula>NOT(ISERROR(SEARCH("P",F18)))</formula>
    </cfRule>
    <cfRule type="containsText" dxfId="112" priority="65" operator="containsText" text="O">
      <formula>NOT(ISERROR(SEARCH("O",F18)))</formula>
    </cfRule>
  </conditionalFormatting>
  <conditionalFormatting sqref="F18:I18">
    <cfRule type="containsText" dxfId="105" priority="22" operator="containsText" text="SMB 3">
      <formula>NOT(ISERROR(SEARCH("SMB 3",F18)))</formula>
    </cfRule>
    <cfRule type="containsText" dxfId="104" priority="23" operator="containsText" text="SMB 1A">
      <formula>NOT(ISERROR(SEARCH("SMB 1A",F18)))</formula>
    </cfRule>
    <cfRule type="containsText" dxfId="103" priority="24" operator="containsText" text="O">
      <formula>NOT(ISERROR(SEARCH("O",F18)))</formula>
    </cfRule>
    <cfRule type="containsText" dxfId="102" priority="25" operator="containsText" text="SMB 2">
      <formula>NOT(ISERROR(SEARCH("SMB 2",F18)))</formula>
    </cfRule>
    <cfRule type="containsText" dxfId="101" priority="26" operator="containsText" text="SMB 1">
      <formula>NOT(ISERROR(SEARCH("SMB 1",F18)))</formula>
    </cfRule>
    <cfRule type="containsText" dxfId="100" priority="27" operator="containsText" text="ML">
      <formula>NOT(ISERROR(SEARCH("ML",F18)))</formula>
    </cfRule>
    <cfRule type="containsText" dxfId="99" priority="28" operator="containsText" text="ML">
      <formula>NOT(ISERROR(SEARCH("ML",F18)))</formula>
    </cfRule>
    <cfRule type="containsText" priority="29" operator="containsText" text="ML">
      <formula>NOT(ISERROR(SEARCH("ML",F18)))</formula>
    </cfRule>
    <cfRule type="containsText" dxfId="98" priority="30" operator="containsText" text="P1">
      <formula>NOT(ISERROR(SEARCH("P1",F18)))</formula>
    </cfRule>
    <cfRule type="containsText" dxfId="97" priority="31" operator="containsText" text="S">
      <formula>NOT(ISERROR(SEARCH("S",F18)))</formula>
    </cfRule>
    <cfRule type="containsText" dxfId="96" priority="32" operator="containsText" text="P">
      <formula>NOT(ISERROR(SEARCH("P",F18)))</formula>
    </cfRule>
    <cfRule type="containsText" dxfId="95" priority="33" operator="containsText" text="O">
      <formula>NOT(ISERROR(SEARCH("O",F18)))</formula>
    </cfRule>
    <cfRule type="containsText" dxfId="94" priority="34" operator="containsText" text="ML">
      <formula>NOT(ISERROR(SEARCH("ML",F18)))</formula>
    </cfRule>
    <cfRule type="containsText" dxfId="93" priority="35" operator="containsText" text="SMB 3">
      <formula>NOT(ISERROR(SEARCH("SMB 3",F18)))</formula>
    </cfRule>
    <cfRule type="containsText" dxfId="92" priority="36" operator="containsText" text="SMB 1A">
      <formula>NOT(ISERROR(SEARCH("SMB 1A",F18)))</formula>
    </cfRule>
    <cfRule type="containsText" dxfId="91" priority="37" operator="containsText" text="O">
      <formula>NOT(ISERROR(SEARCH("O",F18)))</formula>
    </cfRule>
    <cfRule type="containsText" dxfId="90" priority="38" operator="containsText" text="SMB 2">
      <formula>NOT(ISERROR(SEARCH("SMB 2",F18)))</formula>
    </cfRule>
    <cfRule type="containsText" dxfId="89" priority="39" operator="containsText" text="SMB 1">
      <formula>NOT(ISERROR(SEARCH("SMB 1",F18)))</formula>
    </cfRule>
    <cfRule type="containsText" dxfId="88" priority="40" operator="containsText" text="ML">
      <formula>NOT(ISERROR(SEARCH("ML",F18)))</formula>
    </cfRule>
    <cfRule type="containsText" dxfId="87" priority="41" operator="containsText" text="ML">
      <formula>NOT(ISERROR(SEARCH("ML",F18)))</formula>
    </cfRule>
    <cfRule type="containsText" priority="42" operator="containsText" text="ML">
      <formula>NOT(ISERROR(SEARCH("ML",F18)))</formula>
    </cfRule>
    <cfRule type="containsText" dxfId="86" priority="43" operator="containsText" text="P1">
      <formula>NOT(ISERROR(SEARCH("P1",F18)))</formula>
    </cfRule>
    <cfRule type="containsText" dxfId="85" priority="44" operator="containsText" text="S">
      <formula>NOT(ISERROR(SEARCH("S",F18)))</formula>
    </cfRule>
    <cfRule type="containsText" dxfId="84" priority="45" operator="containsText" text="P">
      <formula>NOT(ISERROR(SEARCH("P",F18)))</formula>
    </cfRule>
    <cfRule type="containsText" dxfId="83" priority="46" operator="containsText" text="O">
      <formula>NOT(ISERROR(SEARCH("O",F18)))</formula>
    </cfRule>
    <cfRule type="containsText" dxfId="82" priority="47" operator="containsText" text="SMB 3">
      <formula>NOT(ISERROR(SEARCH("SMB 3",F18)))</formula>
    </cfRule>
    <cfRule type="containsText" dxfId="81" priority="48" operator="containsText" text="SMB 1A">
      <formula>NOT(ISERROR(SEARCH("SMB 1A",F18)))</formula>
    </cfRule>
    <cfRule type="containsText" dxfId="80" priority="49" operator="containsText" text="O">
      <formula>NOT(ISERROR(SEARCH("O",F18)))</formula>
    </cfRule>
    <cfRule type="containsText" dxfId="79" priority="50" operator="containsText" text="SMB 2">
      <formula>NOT(ISERROR(SEARCH("SMB 2",F18)))</formula>
    </cfRule>
    <cfRule type="containsText" dxfId="78" priority="51" operator="containsText" text="SMB 1">
      <formula>NOT(ISERROR(SEARCH("SMB 1",F18)))</formula>
    </cfRule>
    <cfRule type="containsText" dxfId="77" priority="52" operator="containsText" text="ML">
      <formula>NOT(ISERROR(SEARCH("ML",F18)))</formula>
    </cfRule>
    <cfRule type="containsText" dxfId="76" priority="53" operator="containsText" text="ML">
      <formula>NOT(ISERROR(SEARCH("ML",F18)))</formula>
    </cfRule>
    <cfRule type="containsText" priority="54" operator="containsText" text="ML">
      <formula>NOT(ISERROR(SEARCH("ML",F18)))</formula>
    </cfRule>
    <cfRule type="containsText" dxfId="75" priority="55" operator="containsText" text="P1">
      <formula>NOT(ISERROR(SEARCH("P1",F18)))</formula>
    </cfRule>
    <cfRule type="containsText" dxfId="74" priority="56" operator="containsText" text="S">
      <formula>NOT(ISERROR(SEARCH("S",F18)))</formula>
    </cfRule>
    <cfRule type="containsText" dxfId="73" priority="57" operator="containsText" text="P">
      <formula>NOT(ISERROR(SEARCH("P",F18)))</formula>
    </cfRule>
    <cfRule type="containsText" dxfId="72" priority="58" operator="containsText" text="O">
      <formula>NOT(ISERROR(SEARCH("O",F18)))</formula>
    </cfRule>
  </conditionalFormatting>
  <conditionalFormatting sqref="F18:J18">
    <cfRule type="containsText" dxfId="37" priority="10" operator="containsText" text="SMB 3">
      <formula>NOT(ISERROR(SEARCH("SMB 3",F18)))</formula>
    </cfRule>
    <cfRule type="containsText" dxfId="36" priority="11" operator="containsText" text="SMB 1A">
      <formula>NOT(ISERROR(SEARCH("SMB 1A",F18)))</formula>
    </cfRule>
    <cfRule type="containsText" dxfId="35" priority="12" operator="containsText" text="O">
      <formula>NOT(ISERROR(SEARCH("O",F18)))</formula>
    </cfRule>
    <cfRule type="containsText" dxfId="34" priority="13" operator="containsText" text="SMB 2">
      <formula>NOT(ISERROR(SEARCH("SMB 2",F18)))</formula>
    </cfRule>
    <cfRule type="containsText" dxfId="33" priority="14" operator="containsText" text="SMB 1">
      <formula>NOT(ISERROR(SEARCH("SMB 1",F18)))</formula>
    </cfRule>
    <cfRule type="containsText" dxfId="32" priority="15" operator="containsText" text="ML">
      <formula>NOT(ISERROR(SEARCH("ML",F18)))</formula>
    </cfRule>
    <cfRule type="containsText" dxfId="31" priority="16" operator="containsText" text="ML">
      <formula>NOT(ISERROR(SEARCH("ML",F18)))</formula>
    </cfRule>
    <cfRule type="containsText" priority="17" operator="containsText" text="ML">
      <formula>NOT(ISERROR(SEARCH("ML",F18)))</formula>
    </cfRule>
    <cfRule type="containsText" dxfId="30" priority="18" operator="containsText" text="P1">
      <formula>NOT(ISERROR(SEARCH("P1",F18)))</formula>
    </cfRule>
    <cfRule type="containsText" dxfId="29" priority="19" operator="containsText" text="S">
      <formula>NOT(ISERROR(SEARCH("S",F18)))</formula>
    </cfRule>
    <cfRule type="containsText" dxfId="28" priority="20" operator="containsText" text="P">
      <formula>NOT(ISERROR(SEARCH("P",F18)))</formula>
    </cfRule>
    <cfRule type="containsText" dxfId="27" priority="21" operator="containsText" text="O">
      <formula>NOT(ISERROR(SEARCH("O",F18)))</formula>
    </cfRule>
  </conditionalFormatting>
  <conditionalFormatting sqref="F18:I18">
    <cfRule type="containsText" dxfId="15" priority="3" operator="containsText" text="ML">
      <formula>NOT(ISERROR(SEARCH("ML",F18)))</formula>
    </cfRule>
    <cfRule type="containsText" dxfId="14" priority="4" operator="containsText" text="ML">
      <formula>NOT(ISERROR(SEARCH("ML",F18)))</formula>
    </cfRule>
    <cfRule type="containsText" priority="5" operator="containsText" text="ML">
      <formula>NOT(ISERROR(SEARCH("ML",F18)))</formula>
    </cfRule>
    <cfRule type="containsText" dxfId="13" priority="6" operator="containsText" text="P1">
      <formula>NOT(ISERROR(SEARCH("P1",F18)))</formula>
    </cfRule>
    <cfRule type="containsText" dxfId="12" priority="7" operator="containsText" text="S">
      <formula>NOT(ISERROR(SEARCH("S",F18)))</formula>
    </cfRule>
    <cfRule type="containsText" dxfId="11" priority="8" operator="containsText" text="P">
      <formula>NOT(ISERROR(SEARCH("P",F18)))</formula>
    </cfRule>
    <cfRule type="containsText" dxfId="10" priority="9" operator="containsText" text="O">
      <formula>NOT(ISERROR(SEARCH("O",F18)))</formula>
    </cfRule>
  </conditionalFormatting>
  <conditionalFormatting sqref="F18:J18">
    <cfRule type="cellIs" dxfId="3" priority="2" operator="between">
      <formula>"ML"</formula>
      <formula>"ML"</formula>
    </cfRule>
  </conditionalFormatting>
  <conditionalFormatting sqref="I18:J18">
    <cfRule type="containsText" dxfId="1" priority="1" operator="containsText" text="ML">
      <formula>NOT(ISERROR(SEARCH("ML",I18)))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KHAERUDIN</cp:lastModifiedBy>
  <dcterms:created xsi:type="dcterms:W3CDTF">2024-06-28T07:07:53Z</dcterms:created>
  <dcterms:modified xsi:type="dcterms:W3CDTF">2024-06-28T07:24:03Z</dcterms:modified>
  <cp:category/>
</cp:coreProperties>
</file>