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File Download\"/>
    </mc:Choice>
  </mc:AlternateContent>
  <bookViews>
    <workbookView xWindow="0" yWindow="0" windowWidth="20490" windowHeight="76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<sst xmlns="http://schemas.openxmlformats.org/spreadsheetml/2006/main" count="23" uniqueCount="19">
  <si>
    <t>NUC</t>
  </si>
  <si>
    <t>Nama</t>
  </si>
  <si>
    <t>Jabatan</t>
  </si>
  <si>
    <t>Bulan</t>
  </si>
  <si>
    <t>Tahun</t>
  </si>
  <si>
    <t>KETENTUAN</t>
  </si>
  <si>
    <t>SURYA</t>
  </si>
  <si>
    <t>CS_PEST_CONTROL</t>
  </si>
  <si>
    <t xml:space="preserve">UNTUK KETENTUAN SHIFT : </t>
  </si>
  <si>
    <t>M. WAHYU WIGUNA</t>
  </si>
  <si>
    <t xml:space="preserve">Untuk Jadwal Kosong / Libur </t>
  </si>
  <si>
    <t>DICKY SYAHPUTRA SINAGA</t>
  </si>
  <si>
    <t xml:space="preserve">Mohon isi angka 4 supaya tidak kosong </t>
  </si>
  <si>
    <t>ADOLF HITLER</t>
  </si>
  <si>
    <t>Isi Angka 1 untuk HP</t>
  </si>
  <si>
    <t>MUHAMMAD RIZKY NUGRAHA</t>
  </si>
  <si>
    <t>Isi Angka 2 untuk HS</t>
  </si>
  <si>
    <t>Isi Angka 3 untuk HM</t>
  </si>
  <si>
    <t>Isi Angka 4 untuk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</si>
</sst>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rgb="FF000000"/>
      <name val="Calibri"/>
    </font>
    <font>
      <sz val="11"/>
      <color rgb="FF000000"/>
      <name val="Calibri"/>
      <charset val="134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protection locked="0"/>
    </xf>
  </cellStyleXfs>
  <cellXfs count="5">
    <xf numFmtId="0" fontId="0" fillId="0" borderId="0" xfId="0"/>
    <xf numFmtId="0" fontId="2" fillId="0" borderId="0" xfId="0" applyFont="1" applyFill="1" applyBorder="1"/>
    <xf numFmtId="0" fontId="3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008"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2" tint="-0.49998474074526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4" tint="0.39991454817346722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rgb="FFFF6699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workbookViewId="0">
      <selection activeCell="F12" sqref="F12"/>
    </sheetView>
  </sheetViews>
  <sheetFormatPr defaultRowHeight="15"/>
  <cols>
    <col min="1" max="1" width="9.42578125" style="1" bestFit="1" customWidth="1"/>
    <col min="2" max="2" width="27" style="1" bestFit="1" customWidth="1"/>
    <col min="3" max="3" width="18.7109375" style="1" bestFit="1" customWidth="1"/>
    <col min="4" max="5" width="7.140625" style="1" bestFit="1" customWidth="1"/>
    <col min="6" max="14" width="2.5703125" style="1" bestFit="1" customWidth="1"/>
    <col min="15" max="36" width="3.5703125" style="1" bestFit="1" customWidth="1"/>
    <col min="37" max="16384" width="9.140625" style="1"/>
  </cols>
  <sheetData>
    <row r="1" spans="1:3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K1" s="1" t="s">
        <v>5</v>
      </c>
    </row>
    <row r="2" spans="1:37">
      <c r="A2" s="1">
        <v>4003766</v>
      </c>
      <c r="B2" s="1" t="s">
        <v>6</v>
      </c>
      <c r="C2" s="1" t="s">
        <v>7</v>
      </c>
      <c r="D2" s="1">
        <v>6</v>
      </c>
      <c r="E2" s="1">
        <v>2025</v>
      </c>
      <c r="F2" s="2">
        <v>2</v>
      </c>
      <c r="G2" s="3">
        <v>2</v>
      </c>
      <c r="H2" s="3">
        <v>2</v>
      </c>
      <c r="I2" s="2">
        <v>4</v>
      </c>
      <c r="J2" s="2">
        <v>3</v>
      </c>
      <c r="K2" s="3">
        <v>3</v>
      </c>
      <c r="L2" s="2">
        <v>3</v>
      </c>
      <c r="M2" s="2">
        <v>3</v>
      </c>
      <c r="N2" s="3">
        <v>3</v>
      </c>
      <c r="O2" s="3">
        <v>3</v>
      </c>
      <c r="P2" s="2">
        <v>4</v>
      </c>
      <c r="Q2" s="2">
        <v>2</v>
      </c>
      <c r="R2" s="3">
        <v>2</v>
      </c>
      <c r="S2" s="2">
        <v>2</v>
      </c>
      <c r="T2" s="2">
        <v>2</v>
      </c>
      <c r="U2" s="3">
        <v>3</v>
      </c>
      <c r="V2" s="3">
        <v>3</v>
      </c>
      <c r="W2" s="2">
        <v>4</v>
      </c>
      <c r="X2" s="2">
        <v>1</v>
      </c>
      <c r="Y2" s="3">
        <v>1</v>
      </c>
      <c r="Z2" s="2">
        <v>1</v>
      </c>
      <c r="AA2" s="2">
        <v>1</v>
      </c>
      <c r="AB2" s="3">
        <v>2</v>
      </c>
      <c r="AC2" s="3">
        <v>2</v>
      </c>
      <c r="AD2" s="2">
        <v>4</v>
      </c>
      <c r="AE2" s="2">
        <v>2</v>
      </c>
      <c r="AF2" s="2">
        <v>2</v>
      </c>
      <c r="AG2" s="2">
        <v>2</v>
      </c>
      <c r="AH2" s="2">
        <v>2</v>
      </c>
      <c r="AI2" s="2">
        <v>3</v>
      </c>
      <c r="AK2" s="1" t="s">
        <v>8</v>
      </c>
    </row>
    <row r="3" spans="1:37">
      <c r="A3" s="1">
        <v>4003767</v>
      </c>
      <c r="B3" s="1" t="s">
        <v>9</v>
      </c>
      <c r="C3" s="1" t="s">
        <v>7</v>
      </c>
      <c r="D3" s="1">
        <v>6</v>
      </c>
      <c r="E3" s="1">
        <v>2025</v>
      </c>
      <c r="F3" s="4">
        <v>3</v>
      </c>
      <c r="G3" s="2">
        <v>3</v>
      </c>
      <c r="H3" s="2">
        <v>3</v>
      </c>
      <c r="I3" s="3">
        <v>3</v>
      </c>
      <c r="J3" s="2">
        <v>4</v>
      </c>
      <c r="K3" s="2">
        <v>1</v>
      </c>
      <c r="L3" s="3">
        <v>1</v>
      </c>
      <c r="M3" s="2">
        <v>1</v>
      </c>
      <c r="N3" s="2">
        <v>1</v>
      </c>
      <c r="O3" s="2">
        <v>1</v>
      </c>
      <c r="P3" s="3">
        <v>3</v>
      </c>
      <c r="Q3" s="2">
        <v>4</v>
      </c>
      <c r="R3" s="2">
        <v>1</v>
      </c>
      <c r="S3" s="3">
        <v>1</v>
      </c>
      <c r="T3" s="2">
        <v>1</v>
      </c>
      <c r="U3" s="2">
        <v>1</v>
      </c>
      <c r="V3" s="2">
        <v>1</v>
      </c>
      <c r="W3" s="3">
        <v>1</v>
      </c>
      <c r="X3" s="2">
        <v>4</v>
      </c>
      <c r="Y3" s="2">
        <v>3</v>
      </c>
      <c r="Z3" s="3">
        <v>3</v>
      </c>
      <c r="AA3" s="2">
        <v>3</v>
      </c>
      <c r="AB3" s="2">
        <v>3</v>
      </c>
      <c r="AC3" s="2">
        <v>3</v>
      </c>
      <c r="AD3" s="3">
        <v>3</v>
      </c>
      <c r="AE3" s="2">
        <v>4</v>
      </c>
      <c r="AF3" s="2">
        <v>1</v>
      </c>
      <c r="AG3" s="2">
        <v>1</v>
      </c>
      <c r="AH3" s="3">
        <v>1</v>
      </c>
      <c r="AI3" s="2">
        <v>1</v>
      </c>
      <c r="AK3" s="1" t="s">
        <v>10</v>
      </c>
    </row>
    <row r="4" spans="1:37">
      <c r="A4" s="1">
        <v>4003768</v>
      </c>
      <c r="B4" s="1" t="s">
        <v>11</v>
      </c>
      <c r="C4" s="1" t="s">
        <v>7</v>
      </c>
      <c r="D4" s="1">
        <v>6</v>
      </c>
      <c r="E4" s="1">
        <v>2025</v>
      </c>
      <c r="F4" s="4">
        <v>1</v>
      </c>
      <c r="G4" s="4">
        <v>3</v>
      </c>
      <c r="H4" s="2">
        <v>4</v>
      </c>
      <c r="I4" s="2">
        <v>2</v>
      </c>
      <c r="J4" s="3">
        <v>2</v>
      </c>
      <c r="K4" s="2">
        <v>3</v>
      </c>
      <c r="L4" s="2">
        <v>3</v>
      </c>
      <c r="M4" s="3">
        <v>3</v>
      </c>
      <c r="N4" s="3">
        <v>3</v>
      </c>
      <c r="O4" s="2">
        <v>4</v>
      </c>
      <c r="P4" s="2">
        <v>1</v>
      </c>
      <c r="Q4" s="3">
        <v>1</v>
      </c>
      <c r="R4" s="2">
        <v>3</v>
      </c>
      <c r="S4" s="2">
        <v>3</v>
      </c>
      <c r="T4" s="3">
        <v>3</v>
      </c>
      <c r="U4" s="3">
        <v>3</v>
      </c>
      <c r="V4" s="2">
        <v>4</v>
      </c>
      <c r="W4" s="2">
        <v>2</v>
      </c>
      <c r="X4" s="3">
        <v>2</v>
      </c>
      <c r="Y4" s="2">
        <v>2</v>
      </c>
      <c r="Z4" s="2">
        <v>2</v>
      </c>
      <c r="AA4" s="3">
        <v>2</v>
      </c>
      <c r="AB4" s="3">
        <v>3</v>
      </c>
      <c r="AC4" s="2">
        <v>4</v>
      </c>
      <c r="AD4" s="2">
        <v>2</v>
      </c>
      <c r="AE4" s="2">
        <v>3</v>
      </c>
      <c r="AF4" s="2">
        <v>3</v>
      </c>
      <c r="AG4" s="2">
        <v>3</v>
      </c>
      <c r="AH4" s="2">
        <v>3</v>
      </c>
      <c r="AI4" s="2">
        <v>3</v>
      </c>
      <c r="AK4" s="1" t="s">
        <v>12</v>
      </c>
    </row>
    <row r="5" spans="1:37">
      <c r="A5" s="1">
        <v>4003770</v>
      </c>
      <c r="B5" s="1" t="s">
        <v>13</v>
      </c>
      <c r="C5" s="1" t="s">
        <v>7</v>
      </c>
      <c r="D5" s="1">
        <v>6</v>
      </c>
      <c r="E5" s="1">
        <v>2025</v>
      </c>
      <c r="F5" s="3">
        <v>3</v>
      </c>
      <c r="G5" s="2">
        <v>4</v>
      </c>
      <c r="H5" s="2">
        <v>1</v>
      </c>
      <c r="I5" s="3">
        <v>1</v>
      </c>
      <c r="J5" s="2">
        <v>1</v>
      </c>
      <c r="K5" s="2">
        <v>2</v>
      </c>
      <c r="L5" s="3">
        <v>2</v>
      </c>
      <c r="M5" s="3">
        <v>2</v>
      </c>
      <c r="N5" s="2">
        <v>4</v>
      </c>
      <c r="O5" s="2">
        <v>2</v>
      </c>
      <c r="P5" s="3">
        <v>2</v>
      </c>
      <c r="Q5" s="2">
        <v>3</v>
      </c>
      <c r="R5" s="2">
        <v>3</v>
      </c>
      <c r="S5" s="3">
        <v>3</v>
      </c>
      <c r="T5" s="3">
        <v>3</v>
      </c>
      <c r="U5" s="2">
        <v>4</v>
      </c>
      <c r="V5" s="2">
        <v>2</v>
      </c>
      <c r="W5" s="3">
        <v>3</v>
      </c>
      <c r="X5" s="2">
        <v>3</v>
      </c>
      <c r="Y5" s="2">
        <v>3</v>
      </c>
      <c r="Z5" s="3">
        <v>3</v>
      </c>
      <c r="AA5" s="3">
        <v>3</v>
      </c>
      <c r="AB5" s="2">
        <v>4</v>
      </c>
      <c r="AC5" s="2">
        <v>1</v>
      </c>
      <c r="AD5" s="3">
        <v>1</v>
      </c>
      <c r="AE5" s="2">
        <v>1</v>
      </c>
      <c r="AF5" s="2">
        <v>3</v>
      </c>
      <c r="AG5" s="2">
        <v>3</v>
      </c>
      <c r="AH5" s="2">
        <v>3</v>
      </c>
      <c r="AI5" s="2">
        <v>4</v>
      </c>
      <c r="AK5" s="1" t="s">
        <v>14</v>
      </c>
    </row>
    <row r="6" spans="1:37">
      <c r="A6" s="1">
        <v>4005403</v>
      </c>
      <c r="B6" s="1" t="s">
        <v>15</v>
      </c>
      <c r="C6" s="1" t="s">
        <v>7</v>
      </c>
      <c r="D6" s="1">
        <v>6</v>
      </c>
      <c r="E6" s="1">
        <v>2025</v>
      </c>
      <c r="F6" s="4">
        <v>1</v>
      </c>
      <c r="G6" s="2">
        <v>1</v>
      </c>
      <c r="H6" s="2">
        <v>3</v>
      </c>
      <c r="I6" s="3">
        <v>3</v>
      </c>
      <c r="J6" s="2">
        <v>3</v>
      </c>
      <c r="K6" s="2">
        <v>4</v>
      </c>
      <c r="L6" s="2">
        <v>1</v>
      </c>
      <c r="M6" s="3">
        <v>1</v>
      </c>
      <c r="N6" s="2">
        <v>2</v>
      </c>
      <c r="O6" s="2">
        <v>3</v>
      </c>
      <c r="P6" s="3">
        <v>3</v>
      </c>
      <c r="Q6" s="2">
        <v>3</v>
      </c>
      <c r="R6" s="2">
        <v>4</v>
      </c>
      <c r="S6" s="2">
        <v>1</v>
      </c>
      <c r="T6" s="3">
        <v>1</v>
      </c>
      <c r="U6" s="2">
        <v>2</v>
      </c>
      <c r="V6" s="2">
        <v>3</v>
      </c>
      <c r="W6" s="3">
        <v>3</v>
      </c>
      <c r="X6" s="2">
        <v>3</v>
      </c>
      <c r="Y6" s="2">
        <v>4</v>
      </c>
      <c r="Z6" s="2">
        <v>1</v>
      </c>
      <c r="AA6" s="3">
        <v>1</v>
      </c>
      <c r="AB6" s="2">
        <v>1</v>
      </c>
      <c r="AC6" s="2">
        <v>3</v>
      </c>
      <c r="AD6" s="3">
        <v>3</v>
      </c>
      <c r="AE6" s="2">
        <v>3</v>
      </c>
      <c r="AF6" s="2">
        <v>4</v>
      </c>
      <c r="AG6" s="2">
        <v>1</v>
      </c>
      <c r="AH6" s="2">
        <v>1</v>
      </c>
      <c r="AI6" s="2">
        <v>2</v>
      </c>
      <c r="AK6" s="1" t="s">
        <v>16</v>
      </c>
    </row>
    <row r="7" spans="1:37">
      <c r="AK7" s="1" t="s">
        <v>17</v>
      </c>
    </row>
    <row r="8" spans="1:37">
      <c r="AK8" s="1" t="s">
        <v>18</v>
      </c>
    </row>
  </sheetData>
  <sheetProtection formatCells="0" formatColumns="0" formatRows="0" insertColumns="0" insertRows="0" insertHyperlinks="0" deleteColumns="0" deleteRows="0" sort="0" autoFilter="0" pivotTables="0"/>
  <conditionalFormatting sqref="F4:G4">
    <cfRule type="containsText" dxfId="996" priority="997" operator="containsText" text="OF">
      <formula>NOT(ISERROR(SEARCH("OF",F4)))</formula>
    </cfRule>
    <cfRule type="cellIs" dxfId="999" priority="998" operator="equal">
      <formula>"MD3"</formula>
    </cfRule>
    <cfRule type="cellIs" dxfId="998" priority="999" operator="equal">
      <formula>"MD3"</formula>
    </cfRule>
    <cfRule type="cellIs" dxfId="997" priority="1000" operator="equal">
      <formula>"MD3"</formula>
    </cfRule>
    <cfRule type="cellIs" dxfId="1007" priority="1001" operator="equal">
      <formula>"MD1"</formula>
    </cfRule>
    <cfRule type="cellIs" dxfId="1006" priority="1002" operator="equal">
      <formula>"MD2"</formula>
    </cfRule>
    <cfRule type="cellIs" dxfId="1005" priority="1003" operator="equal">
      <formula>"MD1"</formula>
    </cfRule>
    <cfRule type="cellIs" dxfId="1004" priority="1004" operator="equal">
      <formula>"MD1"</formula>
    </cfRule>
    <cfRule type="cellIs" dxfId="1003" priority="1005" operator="equal">
      <formula>"M"</formula>
    </cfRule>
    <cfRule type="cellIs" dxfId="1002" priority="1006" operator="equal">
      <formula>"S"</formula>
    </cfRule>
    <cfRule type="cellIs" dxfId="1001" priority="1007" operator="equal">
      <formula>"P"</formula>
    </cfRule>
    <cfRule type="cellIs" dxfId="1000" priority="1008" operator="equal">
      <formula>"O"</formula>
    </cfRule>
  </conditionalFormatting>
  <conditionalFormatting sqref="I4">
    <cfRule type="containsText" dxfId="984" priority="934" operator="containsText" text="OF">
      <formula>NOT(ISERROR(SEARCH("OF",I4)))</formula>
    </cfRule>
    <cfRule type="cellIs" dxfId="987" priority="935" operator="equal">
      <formula>"MD3"</formula>
    </cfRule>
    <cfRule type="cellIs" dxfId="986" priority="936" operator="equal">
      <formula>"MD3"</formula>
    </cfRule>
    <cfRule type="cellIs" dxfId="985" priority="937" operator="equal">
      <formula>"MD3"</formula>
    </cfRule>
    <cfRule type="cellIs" dxfId="995" priority="938" operator="equal">
      <formula>"MD1"</formula>
    </cfRule>
    <cfRule type="cellIs" dxfId="994" priority="939" operator="equal">
      <formula>"MD2"</formula>
    </cfRule>
    <cfRule type="cellIs" dxfId="993" priority="940" operator="equal">
      <formula>"MD1"</formula>
    </cfRule>
    <cfRule type="cellIs" dxfId="992" priority="941" operator="equal">
      <formula>"MD1"</formula>
    </cfRule>
    <cfRule type="cellIs" dxfId="991" priority="942" operator="equal">
      <formula>"M"</formula>
    </cfRule>
    <cfRule type="cellIs" dxfId="990" priority="943" operator="equal">
      <formula>"S"</formula>
    </cfRule>
    <cfRule type="cellIs" dxfId="989" priority="944" operator="equal">
      <formula>"P"</formula>
    </cfRule>
    <cfRule type="cellIs" dxfId="988" priority="945" operator="equal">
      <formula>"O"</formula>
    </cfRule>
  </conditionalFormatting>
  <conditionalFormatting sqref="K4">
    <cfRule type="containsText" dxfId="972" priority="886" operator="containsText" text="OF">
      <formula>NOT(ISERROR(SEARCH("OF",K4)))</formula>
    </cfRule>
    <cfRule type="cellIs" dxfId="975" priority="887" operator="equal">
      <formula>"MD3"</formula>
    </cfRule>
    <cfRule type="cellIs" dxfId="974" priority="888" operator="equal">
      <formula>"MD3"</formula>
    </cfRule>
    <cfRule type="cellIs" dxfId="973" priority="889" operator="equal">
      <formula>"MD3"</formula>
    </cfRule>
    <cfRule type="cellIs" dxfId="983" priority="890" operator="equal">
      <formula>"MD1"</formula>
    </cfRule>
    <cfRule type="cellIs" dxfId="982" priority="891" operator="equal">
      <formula>"MD2"</formula>
    </cfRule>
    <cfRule type="cellIs" dxfId="981" priority="892" operator="equal">
      <formula>"MD1"</formula>
    </cfRule>
    <cfRule type="cellIs" dxfId="980" priority="893" operator="equal">
      <formula>"MD1"</formula>
    </cfRule>
    <cfRule type="cellIs" dxfId="979" priority="894" operator="equal">
      <formula>"M"</formula>
    </cfRule>
    <cfRule type="cellIs" dxfId="978" priority="895" operator="equal">
      <formula>"S"</formula>
    </cfRule>
    <cfRule type="cellIs" dxfId="977" priority="896" operator="equal">
      <formula>"P"</formula>
    </cfRule>
    <cfRule type="cellIs" dxfId="976" priority="897" operator="equal">
      <formula>"O"</formula>
    </cfRule>
  </conditionalFormatting>
  <conditionalFormatting sqref="L4">
    <cfRule type="containsText" dxfId="960" priority="982" operator="containsText" text="OF">
      <formula>NOT(ISERROR(SEARCH("OF",L4)))</formula>
    </cfRule>
    <cfRule type="cellIs" dxfId="963" priority="983" operator="equal">
      <formula>"MD3"</formula>
    </cfRule>
    <cfRule type="cellIs" dxfId="962" priority="984" operator="equal">
      <formula>"MD3"</formula>
    </cfRule>
    <cfRule type="cellIs" dxfId="961" priority="985" operator="equal">
      <formula>"MD3"</formula>
    </cfRule>
    <cfRule type="cellIs" dxfId="971" priority="986" operator="equal">
      <formula>"MD1"</formula>
    </cfRule>
    <cfRule type="cellIs" dxfId="970" priority="987" operator="equal">
      <formula>"MD2"</formula>
    </cfRule>
    <cfRule type="cellIs" dxfId="969" priority="988" operator="equal">
      <formula>"MD1"</formula>
    </cfRule>
    <cfRule type="cellIs" dxfId="968" priority="989" operator="equal">
      <formula>"MD1"</formula>
    </cfRule>
    <cfRule type="cellIs" dxfId="967" priority="990" operator="equal">
      <formula>"M"</formula>
    </cfRule>
    <cfRule type="cellIs" dxfId="966" priority="991" operator="equal">
      <formula>"S"</formula>
    </cfRule>
    <cfRule type="cellIs" dxfId="965" priority="992" operator="equal">
      <formula>"P"</formula>
    </cfRule>
    <cfRule type="cellIs" dxfId="964" priority="993" operator="equal">
      <formula>"O"</formula>
    </cfRule>
  </conditionalFormatting>
  <conditionalFormatting sqref="P4">
    <cfRule type="containsText" dxfId="948" priority="922" operator="containsText" text="OF">
      <formula>NOT(ISERROR(SEARCH("OF",P4)))</formula>
    </cfRule>
    <cfRule type="cellIs" dxfId="951" priority="923" operator="equal">
      <formula>"MD3"</formula>
    </cfRule>
    <cfRule type="cellIs" dxfId="950" priority="924" operator="equal">
      <formula>"MD3"</formula>
    </cfRule>
    <cfRule type="cellIs" dxfId="949" priority="925" operator="equal">
      <formula>"MD3"</formula>
    </cfRule>
    <cfRule type="cellIs" dxfId="959" priority="926" operator="equal">
      <formula>"MD1"</formula>
    </cfRule>
    <cfRule type="cellIs" dxfId="958" priority="927" operator="equal">
      <formula>"MD2"</formula>
    </cfRule>
    <cfRule type="cellIs" dxfId="957" priority="928" operator="equal">
      <formula>"MD1"</formula>
    </cfRule>
    <cfRule type="cellIs" dxfId="956" priority="929" operator="equal">
      <formula>"MD1"</formula>
    </cfRule>
    <cfRule type="cellIs" dxfId="955" priority="930" operator="equal">
      <formula>"M"</formula>
    </cfRule>
    <cfRule type="cellIs" dxfId="954" priority="931" operator="equal">
      <formula>"S"</formula>
    </cfRule>
    <cfRule type="cellIs" dxfId="953" priority="932" operator="equal">
      <formula>"P"</formula>
    </cfRule>
    <cfRule type="cellIs" dxfId="952" priority="933" operator="equal">
      <formula>"O"</formula>
    </cfRule>
  </conditionalFormatting>
  <conditionalFormatting sqref="R4">
    <cfRule type="containsText" dxfId="936" priority="874" operator="containsText" text="OF">
      <formula>NOT(ISERROR(SEARCH("OF",R4)))</formula>
    </cfRule>
    <cfRule type="cellIs" dxfId="939" priority="875" operator="equal">
      <formula>"MD3"</formula>
    </cfRule>
    <cfRule type="cellIs" dxfId="938" priority="876" operator="equal">
      <formula>"MD3"</formula>
    </cfRule>
    <cfRule type="cellIs" dxfId="937" priority="877" operator="equal">
      <formula>"MD3"</formula>
    </cfRule>
    <cfRule type="cellIs" dxfId="947" priority="878" operator="equal">
      <formula>"MD1"</formula>
    </cfRule>
    <cfRule type="cellIs" dxfId="946" priority="879" operator="equal">
      <formula>"MD2"</formula>
    </cfRule>
    <cfRule type="cellIs" dxfId="945" priority="880" operator="equal">
      <formula>"MD1"</formula>
    </cfRule>
    <cfRule type="cellIs" dxfId="944" priority="881" operator="equal">
      <formula>"MD1"</formula>
    </cfRule>
    <cfRule type="cellIs" dxfId="943" priority="882" operator="equal">
      <formula>"M"</formula>
    </cfRule>
    <cfRule type="cellIs" dxfId="942" priority="883" operator="equal">
      <formula>"S"</formula>
    </cfRule>
    <cfRule type="cellIs" dxfId="941" priority="884" operator="equal">
      <formula>"P"</formula>
    </cfRule>
    <cfRule type="cellIs" dxfId="940" priority="885" operator="equal">
      <formula>"O"</formula>
    </cfRule>
  </conditionalFormatting>
  <conditionalFormatting sqref="S4">
    <cfRule type="containsText" dxfId="924" priority="970" operator="containsText" text="OF">
      <formula>NOT(ISERROR(SEARCH("OF",S4)))</formula>
    </cfRule>
    <cfRule type="cellIs" dxfId="927" priority="971" operator="equal">
      <formula>"MD3"</formula>
    </cfRule>
    <cfRule type="cellIs" dxfId="926" priority="972" operator="equal">
      <formula>"MD3"</formula>
    </cfRule>
    <cfRule type="cellIs" dxfId="925" priority="973" operator="equal">
      <formula>"MD3"</formula>
    </cfRule>
    <cfRule type="cellIs" dxfId="935" priority="974" operator="equal">
      <formula>"MD1"</formula>
    </cfRule>
    <cfRule type="cellIs" dxfId="934" priority="975" operator="equal">
      <formula>"MD2"</formula>
    </cfRule>
    <cfRule type="cellIs" dxfId="933" priority="976" operator="equal">
      <formula>"MD1"</formula>
    </cfRule>
    <cfRule type="cellIs" dxfId="932" priority="977" operator="equal">
      <formula>"MD1"</formula>
    </cfRule>
    <cfRule type="cellIs" dxfId="931" priority="978" operator="equal">
      <formula>"M"</formula>
    </cfRule>
    <cfRule type="cellIs" dxfId="930" priority="979" operator="equal">
      <formula>"S"</formula>
    </cfRule>
    <cfRule type="cellIs" dxfId="929" priority="980" operator="equal">
      <formula>"P"</formula>
    </cfRule>
    <cfRule type="cellIs" dxfId="928" priority="981" operator="equal">
      <formula>"O"</formula>
    </cfRule>
  </conditionalFormatting>
  <conditionalFormatting sqref="W4">
    <cfRule type="containsText" dxfId="912" priority="910" operator="containsText" text="OF">
      <formula>NOT(ISERROR(SEARCH("OF",W4)))</formula>
    </cfRule>
    <cfRule type="cellIs" dxfId="915" priority="911" operator="equal">
      <formula>"MD3"</formula>
    </cfRule>
    <cfRule type="cellIs" dxfId="914" priority="912" operator="equal">
      <formula>"MD3"</formula>
    </cfRule>
    <cfRule type="cellIs" dxfId="913" priority="913" operator="equal">
      <formula>"MD3"</formula>
    </cfRule>
    <cfRule type="cellIs" dxfId="923" priority="914" operator="equal">
      <formula>"MD1"</formula>
    </cfRule>
    <cfRule type="cellIs" dxfId="922" priority="915" operator="equal">
      <formula>"MD2"</formula>
    </cfRule>
    <cfRule type="cellIs" dxfId="921" priority="916" operator="equal">
      <formula>"MD1"</formula>
    </cfRule>
    <cfRule type="cellIs" dxfId="920" priority="917" operator="equal">
      <formula>"MD1"</formula>
    </cfRule>
    <cfRule type="cellIs" dxfId="919" priority="918" operator="equal">
      <formula>"M"</formula>
    </cfRule>
    <cfRule type="cellIs" dxfId="918" priority="919" operator="equal">
      <formula>"S"</formula>
    </cfRule>
    <cfRule type="cellIs" dxfId="917" priority="920" operator="equal">
      <formula>"P"</formula>
    </cfRule>
    <cfRule type="cellIs" dxfId="916" priority="921" operator="equal">
      <formula>"O"</formula>
    </cfRule>
  </conditionalFormatting>
  <conditionalFormatting sqref="Y4">
    <cfRule type="containsText" dxfId="900" priority="862" operator="containsText" text="OF">
      <formula>NOT(ISERROR(SEARCH("OF",Y4)))</formula>
    </cfRule>
    <cfRule type="cellIs" dxfId="903" priority="863" operator="equal">
      <formula>"MD3"</formula>
    </cfRule>
    <cfRule type="cellIs" dxfId="902" priority="864" operator="equal">
      <formula>"MD3"</formula>
    </cfRule>
    <cfRule type="cellIs" dxfId="901" priority="865" operator="equal">
      <formula>"MD3"</formula>
    </cfRule>
    <cfRule type="cellIs" dxfId="911" priority="866" operator="equal">
      <formula>"MD1"</formula>
    </cfRule>
    <cfRule type="cellIs" dxfId="910" priority="867" operator="equal">
      <formula>"MD2"</formula>
    </cfRule>
    <cfRule type="cellIs" dxfId="909" priority="868" operator="equal">
      <formula>"MD1"</formula>
    </cfRule>
    <cfRule type="cellIs" dxfId="908" priority="869" operator="equal">
      <formula>"MD1"</formula>
    </cfRule>
    <cfRule type="cellIs" dxfId="907" priority="870" operator="equal">
      <formula>"M"</formula>
    </cfRule>
    <cfRule type="cellIs" dxfId="906" priority="871" operator="equal">
      <formula>"S"</formula>
    </cfRule>
    <cfRule type="cellIs" dxfId="905" priority="872" operator="equal">
      <formula>"P"</formula>
    </cfRule>
    <cfRule type="cellIs" dxfId="904" priority="873" operator="equal">
      <formula>"O"</formula>
    </cfRule>
  </conditionalFormatting>
  <conditionalFormatting sqref="Z4">
    <cfRule type="containsText" dxfId="888" priority="958" operator="containsText" text="OF">
      <formula>NOT(ISERROR(SEARCH("OF",Z4)))</formula>
    </cfRule>
    <cfRule type="cellIs" dxfId="891" priority="959" operator="equal">
      <formula>"MD3"</formula>
    </cfRule>
    <cfRule type="cellIs" dxfId="890" priority="960" operator="equal">
      <formula>"MD3"</formula>
    </cfRule>
    <cfRule type="cellIs" dxfId="889" priority="961" operator="equal">
      <formula>"MD3"</formula>
    </cfRule>
    <cfRule type="cellIs" dxfId="899" priority="962" operator="equal">
      <formula>"MD1"</formula>
    </cfRule>
    <cfRule type="cellIs" dxfId="898" priority="963" operator="equal">
      <formula>"MD2"</formula>
    </cfRule>
    <cfRule type="cellIs" dxfId="897" priority="964" operator="equal">
      <formula>"MD1"</formula>
    </cfRule>
    <cfRule type="cellIs" dxfId="896" priority="965" operator="equal">
      <formula>"MD1"</formula>
    </cfRule>
    <cfRule type="cellIs" dxfId="895" priority="966" operator="equal">
      <formula>"M"</formula>
    </cfRule>
    <cfRule type="cellIs" dxfId="894" priority="967" operator="equal">
      <formula>"S"</formula>
    </cfRule>
    <cfRule type="cellIs" dxfId="893" priority="968" operator="equal">
      <formula>"P"</formula>
    </cfRule>
    <cfRule type="cellIs" dxfId="892" priority="969" operator="equal">
      <formula>"O"</formula>
    </cfRule>
  </conditionalFormatting>
  <conditionalFormatting sqref="AD4">
    <cfRule type="containsText" dxfId="876" priority="898" operator="containsText" text="OF">
      <formula>NOT(ISERROR(SEARCH("OF",AD4)))</formula>
    </cfRule>
    <cfRule type="cellIs" dxfId="879" priority="899" operator="equal">
      <formula>"MD3"</formula>
    </cfRule>
    <cfRule type="cellIs" dxfId="878" priority="900" operator="equal">
      <formula>"MD3"</formula>
    </cfRule>
    <cfRule type="cellIs" dxfId="877" priority="901" operator="equal">
      <formula>"MD3"</formula>
    </cfRule>
    <cfRule type="cellIs" dxfId="887" priority="902" operator="equal">
      <formula>"MD1"</formula>
    </cfRule>
    <cfRule type="cellIs" dxfId="886" priority="903" operator="equal">
      <formula>"MD2"</formula>
    </cfRule>
    <cfRule type="cellIs" dxfId="885" priority="904" operator="equal">
      <formula>"MD1"</formula>
    </cfRule>
    <cfRule type="cellIs" dxfId="884" priority="905" operator="equal">
      <formula>"MD1"</formula>
    </cfRule>
    <cfRule type="cellIs" dxfId="883" priority="906" operator="equal">
      <formula>"M"</formula>
    </cfRule>
    <cfRule type="cellIs" dxfId="882" priority="907" operator="equal">
      <formula>"S"</formula>
    </cfRule>
    <cfRule type="cellIs" dxfId="881" priority="908" operator="equal">
      <formula>"P"</formula>
    </cfRule>
    <cfRule type="cellIs" dxfId="880" priority="909" operator="equal">
      <formula>"O"</formula>
    </cfRule>
  </conditionalFormatting>
  <conditionalFormatting sqref="AF4">
    <cfRule type="containsText" dxfId="864" priority="850" operator="containsText" text="OF">
      <formula>NOT(ISERROR(SEARCH("OF",AF4)))</formula>
    </cfRule>
    <cfRule type="cellIs" dxfId="867" priority="851" operator="equal">
      <formula>"MD3"</formula>
    </cfRule>
    <cfRule type="cellIs" dxfId="866" priority="852" operator="equal">
      <formula>"MD3"</formula>
    </cfRule>
    <cfRule type="cellIs" dxfId="865" priority="853" operator="equal">
      <formula>"MD3"</formula>
    </cfRule>
    <cfRule type="cellIs" dxfId="875" priority="854" operator="equal">
      <formula>"MD1"</formula>
    </cfRule>
    <cfRule type="cellIs" dxfId="874" priority="855" operator="equal">
      <formula>"MD2"</formula>
    </cfRule>
    <cfRule type="cellIs" dxfId="873" priority="856" operator="equal">
      <formula>"MD1"</formula>
    </cfRule>
    <cfRule type="cellIs" dxfId="872" priority="857" operator="equal">
      <formula>"MD1"</formula>
    </cfRule>
    <cfRule type="cellIs" dxfId="871" priority="858" operator="equal">
      <formula>"M"</formula>
    </cfRule>
    <cfRule type="cellIs" dxfId="870" priority="859" operator="equal">
      <formula>"S"</formula>
    </cfRule>
    <cfRule type="cellIs" dxfId="869" priority="860" operator="equal">
      <formula>"P"</formula>
    </cfRule>
    <cfRule type="cellIs" dxfId="868" priority="861" operator="equal">
      <formula>"O"</formula>
    </cfRule>
  </conditionalFormatting>
  <conditionalFormatting sqref="AG4">
    <cfRule type="containsText" dxfId="852" priority="946" operator="containsText" text="OF">
      <formula>NOT(ISERROR(SEARCH("OF",AG4)))</formula>
    </cfRule>
    <cfRule type="cellIs" dxfId="855" priority="947" operator="equal">
      <formula>"MD3"</formula>
    </cfRule>
    <cfRule type="cellIs" dxfId="854" priority="948" operator="equal">
      <formula>"MD3"</formula>
    </cfRule>
    <cfRule type="cellIs" dxfId="853" priority="949" operator="equal">
      <formula>"MD3"</formula>
    </cfRule>
    <cfRule type="cellIs" dxfId="863" priority="950" operator="equal">
      <formula>"MD1"</formula>
    </cfRule>
    <cfRule type="cellIs" dxfId="862" priority="951" operator="equal">
      <formula>"MD2"</formula>
    </cfRule>
    <cfRule type="cellIs" dxfId="861" priority="952" operator="equal">
      <formula>"MD1"</formula>
    </cfRule>
    <cfRule type="cellIs" dxfId="860" priority="953" operator="equal">
      <formula>"MD1"</formula>
    </cfRule>
    <cfRule type="cellIs" dxfId="859" priority="954" operator="equal">
      <formula>"M"</formula>
    </cfRule>
    <cfRule type="cellIs" dxfId="858" priority="955" operator="equal">
      <formula>"S"</formula>
    </cfRule>
    <cfRule type="cellIs" dxfId="857" priority="956" operator="equal">
      <formula>"P"</formula>
    </cfRule>
    <cfRule type="cellIs" dxfId="856" priority="957" operator="equal">
      <formula>"O"</formula>
    </cfRule>
  </conditionalFormatting>
  <conditionalFormatting sqref="AH4">
    <cfRule type="containsText" dxfId="837" priority="835" operator="containsText" text="OF">
      <formula>NOT(ISERROR(SEARCH("OF",AH4)))</formula>
    </cfRule>
    <cfRule type="cellIs" dxfId="838" priority="836" operator="equal">
      <formula>"MD3"</formula>
    </cfRule>
    <cfRule type="cellIs" dxfId="839" priority="837" operator="equal">
      <formula>"MD3"</formula>
    </cfRule>
    <cfRule type="cellIs" dxfId="840" priority="838" operator="equal">
      <formula>"MD3"</formula>
    </cfRule>
    <cfRule type="cellIs" dxfId="841" priority="839" operator="equal">
      <formula>"MD1"</formula>
    </cfRule>
    <cfRule type="cellIs" dxfId="842" priority="840" operator="equal">
      <formula>"MD2"</formula>
    </cfRule>
    <cfRule type="cellIs" dxfId="843" priority="841" operator="equal">
      <formula>"MD1"</formula>
    </cfRule>
    <cfRule type="cellIs" dxfId="844" priority="842" operator="equal">
      <formula>"MD1"</formula>
    </cfRule>
    <cfRule type="cellIs" dxfId="845" priority="843" operator="equal">
      <formula>"M"</formula>
    </cfRule>
    <cfRule type="cellIs" dxfId="846" priority="844" operator="equal">
      <formula>"S"</formula>
    </cfRule>
    <cfRule type="cellIs" dxfId="847" priority="845" operator="equal">
      <formula>"P"</formula>
    </cfRule>
    <cfRule type="cellIs" dxfId="848" priority="846" operator="equal">
      <formula>"O"</formula>
    </cfRule>
    <cfRule type="containsText" dxfId="849" priority="847" operator="containsText" text="m">
      <formula>NOT(ISERROR(SEARCH("m",AH4)))</formula>
    </cfRule>
    <cfRule type="containsText" dxfId="850" priority="848" operator="containsText" text="p">
      <formula>NOT(ISERROR(SEARCH("p",AH4)))</formula>
    </cfRule>
    <cfRule type="containsText" dxfId="851" priority="849" operator="containsText" text="S">
      <formula>NOT(ISERROR(SEARCH("S",AH4)))</formula>
    </cfRule>
  </conditionalFormatting>
  <conditionalFormatting sqref="AI4">
    <cfRule type="containsText" dxfId="822" priority="820" operator="containsText" text="OF">
      <formula>NOT(ISERROR(SEARCH("OF",AI4)))</formula>
    </cfRule>
    <cfRule type="cellIs" dxfId="823" priority="821" operator="equal">
      <formula>"MD3"</formula>
    </cfRule>
    <cfRule type="cellIs" dxfId="824" priority="822" operator="equal">
      <formula>"MD3"</formula>
    </cfRule>
    <cfRule type="cellIs" dxfId="825" priority="823" operator="equal">
      <formula>"MD3"</formula>
    </cfRule>
    <cfRule type="cellIs" dxfId="826" priority="824" operator="equal">
      <formula>"MD1"</formula>
    </cfRule>
    <cfRule type="cellIs" dxfId="827" priority="825" operator="equal">
      <formula>"MD2"</formula>
    </cfRule>
    <cfRule type="cellIs" dxfId="828" priority="826" operator="equal">
      <formula>"MD1"</formula>
    </cfRule>
    <cfRule type="cellIs" dxfId="829" priority="827" operator="equal">
      <formula>"MD1"</formula>
    </cfRule>
    <cfRule type="cellIs" dxfId="830" priority="828" operator="equal">
      <formula>"M"</formula>
    </cfRule>
    <cfRule type="cellIs" dxfId="831" priority="829" operator="equal">
      <formula>"S"</formula>
    </cfRule>
    <cfRule type="cellIs" dxfId="832" priority="830" operator="equal">
      <formula>"P"</formula>
    </cfRule>
    <cfRule type="cellIs" dxfId="833" priority="831" operator="equal">
      <formula>"O"</formula>
    </cfRule>
    <cfRule type="containsText" dxfId="834" priority="832" operator="containsText" text="m">
      <formula>NOT(ISERROR(SEARCH("m",AI4)))</formula>
    </cfRule>
    <cfRule type="containsText" dxfId="835" priority="833" operator="containsText" text="p">
      <formula>NOT(ISERROR(SEARCH("p",AI4)))</formula>
    </cfRule>
    <cfRule type="containsText" dxfId="836" priority="834" operator="containsText" text="S">
      <formula>NOT(ISERROR(SEARCH("S",AI4)))</formula>
    </cfRule>
  </conditionalFormatting>
  <conditionalFormatting sqref="F4:AG4">
    <cfRule type="containsText" dxfId="821" priority="994" operator="containsText" text="m">
      <formula>NOT(ISERROR(SEARCH("m",F4)))</formula>
    </cfRule>
    <cfRule type="containsText" dxfId="820" priority="995" operator="containsText" text="p">
      <formula>NOT(ISERROR(SEARCH("p",F4)))</formula>
    </cfRule>
    <cfRule type="containsText" dxfId="819" priority="996" operator="containsText" text="S">
      <formula>NOT(ISERROR(SEARCH("S",F4)))</formula>
    </cfRule>
  </conditionalFormatting>
  <conditionalFormatting sqref="J2">
    <cfRule type="containsText" dxfId="807" priority="757" operator="containsText" text="OF">
      <formula>NOT(ISERROR(SEARCH("OF",J2)))</formula>
    </cfRule>
    <cfRule type="cellIs" dxfId="810" priority="758" operator="equal">
      <formula>"MD3"</formula>
    </cfRule>
    <cfRule type="cellIs" dxfId="809" priority="759" operator="equal">
      <formula>"MD3"</formula>
    </cfRule>
    <cfRule type="cellIs" dxfId="808" priority="760" operator="equal">
      <formula>"MD3"</formula>
    </cfRule>
    <cfRule type="cellIs" dxfId="818" priority="761" operator="equal">
      <formula>"MD1"</formula>
    </cfRule>
    <cfRule type="cellIs" dxfId="817" priority="762" operator="equal">
      <formula>"MD2"</formula>
    </cfRule>
    <cfRule type="cellIs" dxfId="816" priority="763" operator="equal">
      <formula>"MD1"</formula>
    </cfRule>
    <cfRule type="cellIs" dxfId="815" priority="764" operator="equal">
      <formula>"MD1"</formula>
    </cfRule>
    <cfRule type="cellIs" dxfId="814" priority="765" operator="equal">
      <formula>"M"</formula>
    </cfRule>
    <cfRule type="cellIs" dxfId="813" priority="766" operator="equal">
      <formula>"S"</formula>
    </cfRule>
    <cfRule type="cellIs" dxfId="812" priority="767" operator="equal">
      <formula>"P"</formula>
    </cfRule>
    <cfRule type="cellIs" dxfId="811" priority="768" operator="equal">
      <formula>"O"</formula>
    </cfRule>
  </conditionalFormatting>
  <conditionalFormatting sqref="L2">
    <cfRule type="containsText" dxfId="795" priority="709" operator="containsText" text="OF">
      <formula>NOT(ISERROR(SEARCH("OF",L2)))</formula>
    </cfRule>
    <cfRule type="cellIs" dxfId="798" priority="710" operator="equal">
      <formula>"MD3"</formula>
    </cfRule>
    <cfRule type="cellIs" dxfId="797" priority="711" operator="equal">
      <formula>"MD3"</formula>
    </cfRule>
    <cfRule type="cellIs" dxfId="796" priority="712" operator="equal">
      <formula>"MD3"</formula>
    </cfRule>
    <cfRule type="cellIs" dxfId="806" priority="713" operator="equal">
      <formula>"MD1"</formula>
    </cfRule>
    <cfRule type="cellIs" dxfId="805" priority="714" operator="equal">
      <formula>"MD2"</formula>
    </cfRule>
    <cfRule type="cellIs" dxfId="804" priority="715" operator="equal">
      <formula>"MD1"</formula>
    </cfRule>
    <cfRule type="cellIs" dxfId="803" priority="716" operator="equal">
      <formula>"MD1"</formula>
    </cfRule>
    <cfRule type="cellIs" dxfId="802" priority="717" operator="equal">
      <formula>"M"</formula>
    </cfRule>
    <cfRule type="cellIs" dxfId="801" priority="718" operator="equal">
      <formula>"S"</formula>
    </cfRule>
    <cfRule type="cellIs" dxfId="800" priority="719" operator="equal">
      <formula>"P"</formula>
    </cfRule>
    <cfRule type="cellIs" dxfId="799" priority="720" operator="equal">
      <formula>"O"</formula>
    </cfRule>
  </conditionalFormatting>
  <conditionalFormatting sqref="M2">
    <cfRule type="containsText" dxfId="783" priority="793" operator="containsText" text="OF">
      <formula>NOT(ISERROR(SEARCH("OF",M2)))</formula>
    </cfRule>
    <cfRule type="cellIs" dxfId="786" priority="794" operator="equal">
      <formula>"MD3"</formula>
    </cfRule>
    <cfRule type="cellIs" dxfId="785" priority="795" operator="equal">
      <formula>"MD3"</formula>
    </cfRule>
    <cfRule type="cellIs" dxfId="784" priority="796" operator="equal">
      <formula>"MD3"</formula>
    </cfRule>
    <cfRule type="cellIs" dxfId="794" priority="797" operator="equal">
      <formula>"MD1"</formula>
    </cfRule>
    <cfRule type="cellIs" dxfId="793" priority="798" operator="equal">
      <formula>"MD2"</formula>
    </cfRule>
    <cfRule type="cellIs" dxfId="792" priority="799" operator="equal">
      <formula>"MD1"</formula>
    </cfRule>
    <cfRule type="cellIs" dxfId="791" priority="800" operator="equal">
      <formula>"MD1"</formula>
    </cfRule>
    <cfRule type="cellIs" dxfId="790" priority="801" operator="equal">
      <formula>"M"</formula>
    </cfRule>
    <cfRule type="cellIs" dxfId="789" priority="802" operator="equal">
      <formula>"S"</formula>
    </cfRule>
    <cfRule type="cellIs" dxfId="788" priority="803" operator="equal">
      <formula>"P"</formula>
    </cfRule>
    <cfRule type="cellIs" dxfId="787" priority="804" operator="equal">
      <formula>"O"</formula>
    </cfRule>
  </conditionalFormatting>
  <conditionalFormatting sqref="Q2">
    <cfRule type="containsText" dxfId="771" priority="745" operator="containsText" text="OF">
      <formula>NOT(ISERROR(SEARCH("OF",Q2)))</formula>
    </cfRule>
    <cfRule type="cellIs" dxfId="774" priority="746" operator="equal">
      <formula>"MD3"</formula>
    </cfRule>
    <cfRule type="cellIs" dxfId="773" priority="747" operator="equal">
      <formula>"MD3"</formula>
    </cfRule>
    <cfRule type="cellIs" dxfId="772" priority="748" operator="equal">
      <formula>"MD3"</formula>
    </cfRule>
    <cfRule type="cellIs" dxfId="782" priority="749" operator="equal">
      <formula>"MD1"</formula>
    </cfRule>
    <cfRule type="cellIs" dxfId="781" priority="750" operator="equal">
      <formula>"MD2"</formula>
    </cfRule>
    <cfRule type="cellIs" dxfId="780" priority="751" operator="equal">
      <formula>"MD1"</formula>
    </cfRule>
    <cfRule type="cellIs" dxfId="779" priority="752" operator="equal">
      <formula>"MD1"</formula>
    </cfRule>
    <cfRule type="cellIs" dxfId="778" priority="753" operator="equal">
      <formula>"M"</formula>
    </cfRule>
    <cfRule type="cellIs" dxfId="777" priority="754" operator="equal">
      <formula>"S"</formula>
    </cfRule>
    <cfRule type="cellIs" dxfId="776" priority="755" operator="equal">
      <formula>"P"</formula>
    </cfRule>
    <cfRule type="cellIs" dxfId="775" priority="756" operator="equal">
      <formula>"O"</formula>
    </cfRule>
  </conditionalFormatting>
  <conditionalFormatting sqref="S2">
    <cfRule type="containsText" dxfId="759" priority="697" operator="containsText" text="OF">
      <formula>NOT(ISERROR(SEARCH("OF",S2)))</formula>
    </cfRule>
    <cfRule type="cellIs" dxfId="762" priority="698" operator="equal">
      <formula>"MD3"</formula>
    </cfRule>
    <cfRule type="cellIs" dxfId="761" priority="699" operator="equal">
      <formula>"MD3"</formula>
    </cfRule>
    <cfRule type="cellIs" dxfId="760" priority="700" operator="equal">
      <formula>"MD3"</formula>
    </cfRule>
    <cfRule type="cellIs" dxfId="770" priority="701" operator="equal">
      <formula>"MD1"</formula>
    </cfRule>
    <cfRule type="cellIs" dxfId="769" priority="702" operator="equal">
      <formula>"MD2"</formula>
    </cfRule>
    <cfRule type="cellIs" dxfId="768" priority="703" operator="equal">
      <formula>"MD1"</formula>
    </cfRule>
    <cfRule type="cellIs" dxfId="767" priority="704" operator="equal">
      <formula>"MD1"</formula>
    </cfRule>
    <cfRule type="cellIs" dxfId="766" priority="705" operator="equal">
      <formula>"M"</formula>
    </cfRule>
    <cfRule type="cellIs" dxfId="765" priority="706" operator="equal">
      <formula>"S"</formula>
    </cfRule>
    <cfRule type="cellIs" dxfId="764" priority="707" operator="equal">
      <formula>"P"</formula>
    </cfRule>
    <cfRule type="cellIs" dxfId="763" priority="708" operator="equal">
      <formula>"O"</formula>
    </cfRule>
  </conditionalFormatting>
  <conditionalFormatting sqref="T2">
    <cfRule type="containsText" dxfId="747" priority="781" operator="containsText" text="OF">
      <formula>NOT(ISERROR(SEARCH("OF",T2)))</formula>
    </cfRule>
    <cfRule type="cellIs" dxfId="750" priority="782" operator="equal">
      <formula>"MD3"</formula>
    </cfRule>
    <cfRule type="cellIs" dxfId="749" priority="783" operator="equal">
      <formula>"MD3"</formula>
    </cfRule>
    <cfRule type="cellIs" dxfId="748" priority="784" operator="equal">
      <formula>"MD3"</formula>
    </cfRule>
    <cfRule type="cellIs" dxfId="758" priority="785" operator="equal">
      <formula>"MD1"</formula>
    </cfRule>
    <cfRule type="cellIs" dxfId="757" priority="786" operator="equal">
      <formula>"MD2"</formula>
    </cfRule>
    <cfRule type="cellIs" dxfId="756" priority="787" operator="equal">
      <formula>"MD1"</formula>
    </cfRule>
    <cfRule type="cellIs" dxfId="755" priority="788" operator="equal">
      <formula>"MD1"</formula>
    </cfRule>
    <cfRule type="cellIs" dxfId="754" priority="789" operator="equal">
      <formula>"M"</formula>
    </cfRule>
    <cfRule type="cellIs" dxfId="753" priority="790" operator="equal">
      <formula>"S"</formula>
    </cfRule>
    <cfRule type="cellIs" dxfId="752" priority="791" operator="equal">
      <formula>"P"</formula>
    </cfRule>
    <cfRule type="cellIs" dxfId="751" priority="792" operator="equal">
      <formula>"O"</formula>
    </cfRule>
  </conditionalFormatting>
  <conditionalFormatting sqref="X2">
    <cfRule type="containsText" dxfId="735" priority="733" operator="containsText" text="OF">
      <formula>NOT(ISERROR(SEARCH("OF",X2)))</formula>
    </cfRule>
    <cfRule type="cellIs" dxfId="738" priority="734" operator="equal">
      <formula>"MD3"</formula>
    </cfRule>
    <cfRule type="cellIs" dxfId="737" priority="735" operator="equal">
      <formula>"MD3"</formula>
    </cfRule>
    <cfRule type="cellIs" dxfId="736" priority="736" operator="equal">
      <formula>"MD3"</formula>
    </cfRule>
    <cfRule type="cellIs" dxfId="746" priority="737" operator="equal">
      <formula>"MD1"</formula>
    </cfRule>
    <cfRule type="cellIs" dxfId="745" priority="738" operator="equal">
      <formula>"MD2"</formula>
    </cfRule>
    <cfRule type="cellIs" dxfId="744" priority="739" operator="equal">
      <formula>"MD1"</formula>
    </cfRule>
    <cfRule type="cellIs" dxfId="743" priority="740" operator="equal">
      <formula>"MD1"</formula>
    </cfRule>
    <cfRule type="cellIs" dxfId="742" priority="741" operator="equal">
      <formula>"M"</formula>
    </cfRule>
    <cfRule type="cellIs" dxfId="741" priority="742" operator="equal">
      <formula>"S"</formula>
    </cfRule>
    <cfRule type="cellIs" dxfId="740" priority="743" operator="equal">
      <formula>"P"</formula>
    </cfRule>
    <cfRule type="cellIs" dxfId="739" priority="744" operator="equal">
      <formula>"O"</formula>
    </cfRule>
  </conditionalFormatting>
  <conditionalFormatting sqref="Z2">
    <cfRule type="containsText" dxfId="723" priority="685" operator="containsText" text="OF">
      <formula>NOT(ISERROR(SEARCH("OF",Z2)))</formula>
    </cfRule>
    <cfRule type="cellIs" dxfId="726" priority="686" operator="equal">
      <formula>"MD3"</formula>
    </cfRule>
    <cfRule type="cellIs" dxfId="725" priority="687" operator="equal">
      <formula>"MD3"</formula>
    </cfRule>
    <cfRule type="cellIs" dxfId="724" priority="688" operator="equal">
      <formula>"MD3"</formula>
    </cfRule>
    <cfRule type="cellIs" dxfId="734" priority="689" operator="equal">
      <formula>"MD1"</formula>
    </cfRule>
    <cfRule type="cellIs" dxfId="733" priority="690" operator="equal">
      <formula>"MD2"</formula>
    </cfRule>
    <cfRule type="cellIs" dxfId="732" priority="691" operator="equal">
      <formula>"MD1"</formula>
    </cfRule>
    <cfRule type="cellIs" dxfId="731" priority="692" operator="equal">
      <formula>"MD1"</formula>
    </cfRule>
    <cfRule type="cellIs" dxfId="730" priority="693" operator="equal">
      <formula>"M"</formula>
    </cfRule>
    <cfRule type="cellIs" dxfId="729" priority="694" operator="equal">
      <formula>"S"</formula>
    </cfRule>
    <cfRule type="cellIs" dxfId="728" priority="695" operator="equal">
      <formula>"P"</formula>
    </cfRule>
    <cfRule type="cellIs" dxfId="727" priority="696" operator="equal">
      <formula>"O"</formula>
    </cfRule>
  </conditionalFormatting>
  <conditionalFormatting sqref="AA2">
    <cfRule type="containsText" dxfId="711" priority="769" operator="containsText" text="OF">
      <formula>NOT(ISERROR(SEARCH("OF",AA2)))</formula>
    </cfRule>
    <cfRule type="cellIs" dxfId="714" priority="770" operator="equal">
      <formula>"MD3"</formula>
    </cfRule>
    <cfRule type="cellIs" dxfId="713" priority="771" operator="equal">
      <formula>"MD3"</formula>
    </cfRule>
    <cfRule type="cellIs" dxfId="712" priority="772" operator="equal">
      <formula>"MD3"</formula>
    </cfRule>
    <cfRule type="cellIs" dxfId="722" priority="773" operator="equal">
      <formula>"MD1"</formula>
    </cfRule>
    <cfRule type="cellIs" dxfId="721" priority="774" operator="equal">
      <formula>"MD2"</formula>
    </cfRule>
    <cfRule type="cellIs" dxfId="720" priority="775" operator="equal">
      <formula>"MD1"</formula>
    </cfRule>
    <cfRule type="cellIs" dxfId="719" priority="776" operator="equal">
      <formula>"MD1"</formula>
    </cfRule>
    <cfRule type="cellIs" dxfId="718" priority="777" operator="equal">
      <formula>"M"</formula>
    </cfRule>
    <cfRule type="cellIs" dxfId="717" priority="778" operator="equal">
      <formula>"S"</formula>
    </cfRule>
    <cfRule type="cellIs" dxfId="716" priority="779" operator="equal">
      <formula>"P"</formula>
    </cfRule>
    <cfRule type="cellIs" dxfId="715" priority="780" operator="equal">
      <formula>"O"</formula>
    </cfRule>
  </conditionalFormatting>
  <conditionalFormatting sqref="AE2">
    <cfRule type="containsText" dxfId="699" priority="721" operator="containsText" text="OF">
      <formula>NOT(ISERROR(SEARCH("OF",AE2)))</formula>
    </cfRule>
    <cfRule type="cellIs" dxfId="702" priority="722" operator="equal">
      <formula>"MD3"</formula>
    </cfRule>
    <cfRule type="cellIs" dxfId="701" priority="723" operator="equal">
      <formula>"MD3"</formula>
    </cfRule>
    <cfRule type="cellIs" dxfId="700" priority="724" operator="equal">
      <formula>"MD3"</formula>
    </cfRule>
    <cfRule type="cellIs" dxfId="710" priority="725" operator="equal">
      <formula>"MD1"</formula>
    </cfRule>
    <cfRule type="cellIs" dxfId="709" priority="726" operator="equal">
      <formula>"MD2"</formula>
    </cfRule>
    <cfRule type="cellIs" dxfId="708" priority="727" operator="equal">
      <formula>"MD1"</formula>
    </cfRule>
    <cfRule type="cellIs" dxfId="707" priority="728" operator="equal">
      <formula>"MD1"</formula>
    </cfRule>
    <cfRule type="cellIs" dxfId="706" priority="729" operator="equal">
      <formula>"M"</formula>
    </cfRule>
    <cfRule type="cellIs" dxfId="705" priority="730" operator="equal">
      <formula>"S"</formula>
    </cfRule>
    <cfRule type="cellIs" dxfId="704" priority="731" operator="equal">
      <formula>"P"</formula>
    </cfRule>
    <cfRule type="cellIs" dxfId="703" priority="732" operator="equal">
      <formula>"O"</formula>
    </cfRule>
  </conditionalFormatting>
  <conditionalFormatting sqref="AG2">
    <cfRule type="containsText" dxfId="687" priority="673" operator="containsText" text="OF">
      <formula>NOT(ISERROR(SEARCH("OF",AG2)))</formula>
    </cfRule>
    <cfRule type="cellIs" dxfId="690" priority="674" operator="equal">
      <formula>"MD3"</formula>
    </cfRule>
    <cfRule type="cellIs" dxfId="689" priority="675" operator="equal">
      <formula>"MD3"</formula>
    </cfRule>
    <cfRule type="cellIs" dxfId="688" priority="676" operator="equal">
      <formula>"MD3"</formula>
    </cfRule>
    <cfRule type="cellIs" dxfId="698" priority="677" operator="equal">
      <formula>"MD1"</formula>
    </cfRule>
    <cfRule type="cellIs" dxfId="697" priority="678" operator="equal">
      <formula>"MD2"</formula>
    </cfRule>
    <cfRule type="cellIs" dxfId="696" priority="679" operator="equal">
      <formula>"MD1"</formula>
    </cfRule>
    <cfRule type="cellIs" dxfId="695" priority="680" operator="equal">
      <formula>"MD1"</formula>
    </cfRule>
    <cfRule type="cellIs" dxfId="694" priority="681" operator="equal">
      <formula>"M"</formula>
    </cfRule>
    <cfRule type="cellIs" dxfId="693" priority="682" operator="equal">
      <formula>"S"</formula>
    </cfRule>
    <cfRule type="cellIs" dxfId="692" priority="683" operator="equal">
      <formula>"P"</formula>
    </cfRule>
    <cfRule type="cellIs" dxfId="691" priority="684" operator="equal">
      <formula>"O"</formula>
    </cfRule>
  </conditionalFormatting>
  <conditionalFormatting sqref="AH2">
    <cfRule type="containsText" dxfId="672" priority="658" operator="containsText" text="OF">
      <formula>NOT(ISERROR(SEARCH("OF",AH2)))</formula>
    </cfRule>
    <cfRule type="cellIs" dxfId="673" priority="659" operator="equal">
      <formula>"MD3"</formula>
    </cfRule>
    <cfRule type="cellIs" dxfId="674" priority="660" operator="equal">
      <formula>"MD3"</formula>
    </cfRule>
    <cfRule type="cellIs" dxfId="675" priority="661" operator="equal">
      <formula>"MD3"</formula>
    </cfRule>
    <cfRule type="cellIs" dxfId="676" priority="662" operator="equal">
      <formula>"MD1"</formula>
    </cfRule>
    <cfRule type="cellIs" dxfId="677" priority="663" operator="equal">
      <formula>"MD2"</formula>
    </cfRule>
    <cfRule type="cellIs" dxfId="678" priority="664" operator="equal">
      <formula>"MD1"</formula>
    </cfRule>
    <cfRule type="cellIs" dxfId="679" priority="665" operator="equal">
      <formula>"MD1"</formula>
    </cfRule>
    <cfRule type="cellIs" dxfId="680" priority="666" operator="equal">
      <formula>"M"</formula>
    </cfRule>
    <cfRule type="cellIs" dxfId="681" priority="667" operator="equal">
      <formula>"S"</formula>
    </cfRule>
    <cfRule type="cellIs" dxfId="682" priority="668" operator="equal">
      <formula>"P"</formula>
    </cfRule>
    <cfRule type="cellIs" dxfId="683" priority="669" operator="equal">
      <formula>"O"</formula>
    </cfRule>
    <cfRule type="containsText" dxfId="684" priority="670" operator="containsText" text="m">
      <formula>NOT(ISERROR(SEARCH("m",AH2)))</formula>
    </cfRule>
    <cfRule type="containsText" dxfId="685" priority="671" operator="containsText" text="p">
      <formula>NOT(ISERROR(SEARCH("p",AH2)))</formula>
    </cfRule>
    <cfRule type="containsText" dxfId="686" priority="672" operator="containsText" text="S">
      <formula>NOT(ISERROR(SEARCH("S",AH2)))</formula>
    </cfRule>
  </conditionalFormatting>
  <conditionalFormatting sqref="AI2">
    <cfRule type="containsText" dxfId="657" priority="643" operator="containsText" text="OF">
      <formula>NOT(ISERROR(SEARCH("OF",AI2)))</formula>
    </cfRule>
    <cfRule type="cellIs" dxfId="658" priority="644" operator="equal">
      <formula>"MD3"</formula>
    </cfRule>
    <cfRule type="cellIs" dxfId="659" priority="645" operator="equal">
      <formula>"MD3"</formula>
    </cfRule>
    <cfRule type="cellIs" dxfId="660" priority="646" operator="equal">
      <formula>"MD3"</formula>
    </cfRule>
    <cfRule type="cellIs" dxfId="661" priority="647" operator="equal">
      <formula>"MD1"</formula>
    </cfRule>
    <cfRule type="cellIs" dxfId="662" priority="648" operator="equal">
      <formula>"MD2"</formula>
    </cfRule>
    <cfRule type="cellIs" dxfId="663" priority="649" operator="equal">
      <formula>"MD1"</formula>
    </cfRule>
    <cfRule type="cellIs" dxfId="664" priority="650" operator="equal">
      <formula>"MD1"</formula>
    </cfRule>
    <cfRule type="cellIs" dxfId="665" priority="651" operator="equal">
      <formula>"M"</formula>
    </cfRule>
    <cfRule type="cellIs" dxfId="666" priority="652" operator="equal">
      <formula>"S"</formula>
    </cfRule>
    <cfRule type="cellIs" dxfId="667" priority="653" operator="equal">
      <formula>"P"</formula>
    </cfRule>
    <cfRule type="cellIs" dxfId="668" priority="654" operator="equal">
      <formula>"O"</formula>
    </cfRule>
    <cfRule type="containsText" dxfId="669" priority="655" operator="containsText" text="m">
      <formula>NOT(ISERROR(SEARCH("m",AI2)))</formula>
    </cfRule>
    <cfRule type="containsText" dxfId="670" priority="656" operator="containsText" text="p">
      <formula>NOT(ISERROR(SEARCH("p",AI2)))</formula>
    </cfRule>
    <cfRule type="containsText" dxfId="671" priority="657" operator="containsText" text="S">
      <formula>NOT(ISERROR(SEARCH("S",AI2)))</formula>
    </cfRule>
  </conditionalFormatting>
  <conditionalFormatting sqref="F2">
    <cfRule type="containsText" dxfId="645" priority="808" operator="containsText" text="OF">
      <formula>NOT(ISERROR(SEARCH("OF",F2)))</formula>
    </cfRule>
    <cfRule type="cellIs" dxfId="648" priority="809" operator="equal">
      <formula>"MD3"</formula>
    </cfRule>
    <cfRule type="cellIs" dxfId="647" priority="810" operator="equal">
      <formula>"MD3"</formula>
    </cfRule>
    <cfRule type="cellIs" dxfId="646" priority="811" operator="equal">
      <formula>"MD3"</formula>
    </cfRule>
    <cfRule type="cellIs" dxfId="656" priority="812" operator="equal">
      <formula>"MD1"</formula>
    </cfRule>
    <cfRule type="cellIs" dxfId="655" priority="813" operator="equal">
      <formula>"MD2"</formula>
    </cfRule>
    <cfRule type="cellIs" dxfId="654" priority="814" operator="equal">
      <formula>"MD1"</formula>
    </cfRule>
    <cfRule type="cellIs" dxfId="653" priority="815" operator="equal">
      <formula>"MD1"</formula>
    </cfRule>
    <cfRule type="cellIs" dxfId="652" priority="816" operator="equal">
      <formula>"M"</formula>
    </cfRule>
    <cfRule type="cellIs" dxfId="651" priority="817" operator="equal">
      <formula>"S"</formula>
    </cfRule>
    <cfRule type="cellIs" dxfId="650" priority="818" operator="equal">
      <formula>"P"</formula>
    </cfRule>
    <cfRule type="cellIs" dxfId="649" priority="819" operator="equal">
      <formula>"O"</formula>
    </cfRule>
  </conditionalFormatting>
  <conditionalFormatting sqref="F2:AG2">
    <cfRule type="containsText" dxfId="644" priority="805" operator="containsText" text="m">
      <formula>NOT(ISERROR(SEARCH("m",F2)))</formula>
    </cfRule>
    <cfRule type="containsText" dxfId="643" priority="806" operator="containsText" text="p">
      <formula>NOT(ISERROR(SEARCH("p",F2)))</formula>
    </cfRule>
    <cfRule type="containsText" dxfId="642" priority="807" operator="containsText" text="S">
      <formula>NOT(ISERROR(SEARCH("S",F2)))</formula>
    </cfRule>
  </conditionalFormatting>
  <conditionalFormatting sqref="G6">
    <cfRule type="containsText" dxfId="630" priority="616" operator="containsText" text="OF">
      <formula>NOT(ISERROR(SEARCH("OF",G6)))</formula>
    </cfRule>
    <cfRule type="cellIs" dxfId="633" priority="617" operator="equal">
      <formula>"MD3"</formula>
    </cfRule>
    <cfRule type="cellIs" dxfId="632" priority="618" operator="equal">
      <formula>"MD3"</formula>
    </cfRule>
    <cfRule type="cellIs" dxfId="631" priority="619" operator="equal">
      <formula>"MD3"</formula>
    </cfRule>
    <cfRule type="cellIs" dxfId="641" priority="620" operator="equal">
      <formula>"MD1"</formula>
    </cfRule>
    <cfRule type="cellIs" dxfId="640" priority="621" operator="equal">
      <formula>"MD2"</formula>
    </cfRule>
    <cfRule type="cellIs" dxfId="639" priority="622" operator="equal">
      <formula>"MD1"</formula>
    </cfRule>
    <cfRule type="cellIs" dxfId="638" priority="623" operator="equal">
      <formula>"MD1"</formula>
    </cfRule>
    <cfRule type="cellIs" dxfId="637" priority="624" operator="equal">
      <formula>"M"</formula>
    </cfRule>
    <cfRule type="cellIs" dxfId="636" priority="625" operator="equal">
      <formula>"S"</formula>
    </cfRule>
    <cfRule type="cellIs" dxfId="635" priority="626" operator="equal">
      <formula>"P"</formula>
    </cfRule>
    <cfRule type="cellIs" dxfId="634" priority="627" operator="equal">
      <formula>"O"</formula>
    </cfRule>
  </conditionalFormatting>
  <conditionalFormatting sqref="H6">
    <cfRule type="containsText" dxfId="618" priority="568" operator="containsText" text="OF">
      <formula>NOT(ISERROR(SEARCH("OF",H6)))</formula>
    </cfRule>
    <cfRule type="cellIs" dxfId="621" priority="569" operator="equal">
      <formula>"MD3"</formula>
    </cfRule>
    <cfRule type="cellIs" dxfId="620" priority="570" operator="equal">
      <formula>"MD3"</formula>
    </cfRule>
    <cfRule type="cellIs" dxfId="619" priority="571" operator="equal">
      <formula>"MD3"</formula>
    </cfRule>
    <cfRule type="cellIs" dxfId="629" priority="572" operator="equal">
      <formula>"MD1"</formula>
    </cfRule>
    <cfRule type="cellIs" dxfId="628" priority="573" operator="equal">
      <formula>"MD2"</formula>
    </cfRule>
    <cfRule type="cellIs" dxfId="627" priority="574" operator="equal">
      <formula>"MD1"</formula>
    </cfRule>
    <cfRule type="cellIs" dxfId="626" priority="575" operator="equal">
      <formula>"MD1"</formula>
    </cfRule>
    <cfRule type="cellIs" dxfId="625" priority="576" operator="equal">
      <formula>"M"</formula>
    </cfRule>
    <cfRule type="cellIs" dxfId="624" priority="577" operator="equal">
      <formula>"S"</formula>
    </cfRule>
    <cfRule type="cellIs" dxfId="623" priority="578" operator="equal">
      <formula>"P"</formula>
    </cfRule>
    <cfRule type="cellIs" dxfId="622" priority="579" operator="equal">
      <formula>"O"</formula>
    </cfRule>
  </conditionalFormatting>
  <conditionalFormatting sqref="L6">
    <cfRule type="containsText" dxfId="606" priority="520" operator="containsText" text="OF">
      <formula>NOT(ISERROR(SEARCH("OF",L6)))</formula>
    </cfRule>
    <cfRule type="cellIs" dxfId="609" priority="521" operator="equal">
      <formula>"MD3"</formula>
    </cfRule>
    <cfRule type="cellIs" dxfId="608" priority="522" operator="equal">
      <formula>"MD3"</formula>
    </cfRule>
    <cfRule type="cellIs" dxfId="607" priority="523" operator="equal">
      <formula>"MD3"</formula>
    </cfRule>
    <cfRule type="cellIs" dxfId="617" priority="524" operator="equal">
      <formula>"MD1"</formula>
    </cfRule>
    <cfRule type="cellIs" dxfId="616" priority="525" operator="equal">
      <formula>"MD2"</formula>
    </cfRule>
    <cfRule type="cellIs" dxfId="615" priority="526" operator="equal">
      <formula>"MD1"</formula>
    </cfRule>
    <cfRule type="cellIs" dxfId="614" priority="527" operator="equal">
      <formula>"MD1"</formula>
    </cfRule>
    <cfRule type="cellIs" dxfId="613" priority="528" operator="equal">
      <formula>"M"</formula>
    </cfRule>
    <cfRule type="cellIs" dxfId="612" priority="529" operator="equal">
      <formula>"S"</formula>
    </cfRule>
    <cfRule type="cellIs" dxfId="611" priority="530" operator="equal">
      <formula>"P"</formula>
    </cfRule>
    <cfRule type="cellIs" dxfId="610" priority="531" operator="equal">
      <formula>"O"</formula>
    </cfRule>
  </conditionalFormatting>
  <conditionalFormatting sqref="N6">
    <cfRule type="containsText" dxfId="582" priority="484" operator="containsText" text="OF">
      <formula>NOT(ISERROR(SEARCH("OF",N6)))</formula>
    </cfRule>
    <cfRule type="cellIs" dxfId="585" priority="485" operator="equal">
      <formula>"MD3"</formula>
    </cfRule>
    <cfRule type="cellIs" dxfId="584" priority="486" operator="equal">
      <formula>"MD3"</formula>
    </cfRule>
    <cfRule type="cellIs" dxfId="583" priority="487" operator="equal">
      <formula>"MD3"</formula>
    </cfRule>
    <cfRule type="cellIs" dxfId="593" priority="488" operator="equal">
      <formula>"MD1"</formula>
    </cfRule>
    <cfRule type="cellIs" dxfId="592" priority="489" operator="equal">
      <formula>"MD2"</formula>
    </cfRule>
    <cfRule type="cellIs" dxfId="591" priority="490" operator="equal">
      <formula>"MD1"</formula>
    </cfRule>
    <cfRule type="cellIs" dxfId="590" priority="491" operator="equal">
      <formula>"MD1"</formula>
    </cfRule>
    <cfRule type="cellIs" dxfId="589" priority="492" operator="equal">
      <formula>"M"</formula>
    </cfRule>
    <cfRule type="cellIs" dxfId="588" priority="493" operator="equal">
      <formula>"S"</formula>
    </cfRule>
    <cfRule type="cellIs" dxfId="587" priority="494" operator="equal">
      <formula>"P"</formula>
    </cfRule>
    <cfRule type="cellIs" dxfId="586" priority="495" operator="equal">
      <formula>"O"</formula>
    </cfRule>
    <cfRule type="containsText" dxfId="594" priority="604" operator="containsText" text="OF">
      <formula>NOT(ISERROR(SEARCH("OF",N6)))</formula>
    </cfRule>
    <cfRule type="cellIs" dxfId="597" priority="605" operator="equal">
      <formula>"MD3"</formula>
    </cfRule>
    <cfRule type="cellIs" dxfId="596" priority="606" operator="equal">
      <formula>"MD3"</formula>
    </cfRule>
    <cfRule type="cellIs" dxfId="595" priority="607" operator="equal">
      <formula>"MD3"</formula>
    </cfRule>
    <cfRule type="cellIs" dxfId="605" priority="608" operator="equal">
      <formula>"MD1"</formula>
    </cfRule>
    <cfRule type="cellIs" dxfId="604" priority="609" operator="equal">
      <formula>"MD2"</formula>
    </cfRule>
    <cfRule type="cellIs" dxfId="603" priority="610" operator="equal">
      <formula>"MD1"</formula>
    </cfRule>
    <cfRule type="cellIs" dxfId="602" priority="611" operator="equal">
      <formula>"MD1"</formula>
    </cfRule>
    <cfRule type="cellIs" dxfId="601" priority="612" operator="equal">
      <formula>"M"</formula>
    </cfRule>
    <cfRule type="cellIs" dxfId="600" priority="613" operator="equal">
      <formula>"S"</formula>
    </cfRule>
    <cfRule type="cellIs" dxfId="599" priority="614" operator="equal">
      <formula>"P"</formula>
    </cfRule>
    <cfRule type="cellIs" dxfId="598" priority="615" operator="equal">
      <formula>"O"</formula>
    </cfRule>
  </conditionalFormatting>
  <conditionalFormatting sqref="O6">
    <cfRule type="containsText" dxfId="570" priority="556" operator="containsText" text="OF">
      <formula>NOT(ISERROR(SEARCH("OF",O6)))</formula>
    </cfRule>
    <cfRule type="cellIs" dxfId="573" priority="557" operator="equal">
      <formula>"MD3"</formula>
    </cfRule>
    <cfRule type="cellIs" dxfId="572" priority="558" operator="equal">
      <formula>"MD3"</formula>
    </cfRule>
    <cfRule type="cellIs" dxfId="571" priority="559" operator="equal">
      <formula>"MD3"</formula>
    </cfRule>
    <cfRule type="cellIs" dxfId="581" priority="560" operator="equal">
      <formula>"MD1"</formula>
    </cfRule>
    <cfRule type="cellIs" dxfId="580" priority="561" operator="equal">
      <formula>"MD2"</formula>
    </cfRule>
    <cfRule type="cellIs" dxfId="579" priority="562" operator="equal">
      <formula>"MD1"</formula>
    </cfRule>
    <cfRule type="cellIs" dxfId="578" priority="563" operator="equal">
      <formula>"MD1"</formula>
    </cfRule>
    <cfRule type="cellIs" dxfId="577" priority="564" operator="equal">
      <formula>"M"</formula>
    </cfRule>
    <cfRule type="cellIs" dxfId="576" priority="565" operator="equal">
      <formula>"S"</formula>
    </cfRule>
    <cfRule type="cellIs" dxfId="575" priority="566" operator="equal">
      <formula>"P"</formula>
    </cfRule>
    <cfRule type="cellIs" dxfId="574" priority="567" operator="equal">
      <formula>"O"</formula>
    </cfRule>
  </conditionalFormatting>
  <conditionalFormatting sqref="S6">
    <cfRule type="containsText" dxfId="558" priority="508" operator="containsText" text="OF">
      <formula>NOT(ISERROR(SEARCH("OF",S6)))</formula>
    </cfRule>
    <cfRule type="cellIs" dxfId="561" priority="509" operator="equal">
      <formula>"MD3"</formula>
    </cfRule>
    <cfRule type="cellIs" dxfId="560" priority="510" operator="equal">
      <formula>"MD3"</formula>
    </cfRule>
    <cfRule type="cellIs" dxfId="559" priority="511" operator="equal">
      <formula>"MD3"</formula>
    </cfRule>
    <cfRule type="cellIs" dxfId="569" priority="512" operator="equal">
      <formula>"MD1"</formula>
    </cfRule>
    <cfRule type="cellIs" dxfId="568" priority="513" operator="equal">
      <formula>"MD2"</formula>
    </cfRule>
    <cfRule type="cellIs" dxfId="567" priority="514" operator="equal">
      <formula>"MD1"</formula>
    </cfRule>
    <cfRule type="cellIs" dxfId="566" priority="515" operator="equal">
      <formula>"MD1"</formula>
    </cfRule>
    <cfRule type="cellIs" dxfId="565" priority="516" operator="equal">
      <formula>"M"</formula>
    </cfRule>
    <cfRule type="cellIs" dxfId="564" priority="517" operator="equal">
      <formula>"S"</formula>
    </cfRule>
    <cfRule type="cellIs" dxfId="563" priority="518" operator="equal">
      <formula>"P"</formula>
    </cfRule>
    <cfRule type="cellIs" dxfId="562" priority="519" operator="equal">
      <formula>"O"</formula>
    </cfRule>
  </conditionalFormatting>
  <conditionalFormatting sqref="U6">
    <cfRule type="containsText" dxfId="534" priority="472" operator="containsText" text="OF">
      <formula>NOT(ISERROR(SEARCH("OF",U6)))</formula>
    </cfRule>
    <cfRule type="cellIs" dxfId="537" priority="473" operator="equal">
      <formula>"MD3"</formula>
    </cfRule>
    <cfRule type="cellIs" dxfId="536" priority="474" operator="equal">
      <formula>"MD3"</formula>
    </cfRule>
    <cfRule type="cellIs" dxfId="535" priority="475" operator="equal">
      <formula>"MD3"</formula>
    </cfRule>
    <cfRule type="cellIs" dxfId="545" priority="476" operator="equal">
      <formula>"MD1"</formula>
    </cfRule>
    <cfRule type="cellIs" dxfId="544" priority="477" operator="equal">
      <formula>"MD2"</formula>
    </cfRule>
    <cfRule type="cellIs" dxfId="543" priority="478" operator="equal">
      <formula>"MD1"</formula>
    </cfRule>
    <cfRule type="cellIs" dxfId="542" priority="479" operator="equal">
      <formula>"MD1"</formula>
    </cfRule>
    <cfRule type="cellIs" dxfId="541" priority="480" operator="equal">
      <formula>"M"</formula>
    </cfRule>
    <cfRule type="cellIs" dxfId="540" priority="481" operator="equal">
      <formula>"S"</formula>
    </cfRule>
    <cfRule type="cellIs" dxfId="539" priority="482" operator="equal">
      <formula>"P"</formula>
    </cfRule>
    <cfRule type="cellIs" dxfId="538" priority="483" operator="equal">
      <formula>"O"</formula>
    </cfRule>
    <cfRule type="containsText" dxfId="546" priority="592" operator="containsText" text="OF">
      <formula>NOT(ISERROR(SEARCH("OF",U6)))</formula>
    </cfRule>
    <cfRule type="cellIs" dxfId="549" priority="593" operator="equal">
      <formula>"MD3"</formula>
    </cfRule>
    <cfRule type="cellIs" dxfId="548" priority="594" operator="equal">
      <formula>"MD3"</formula>
    </cfRule>
    <cfRule type="cellIs" dxfId="547" priority="595" operator="equal">
      <formula>"MD3"</formula>
    </cfRule>
    <cfRule type="cellIs" dxfId="557" priority="596" operator="equal">
      <formula>"MD1"</formula>
    </cfRule>
    <cfRule type="cellIs" dxfId="556" priority="597" operator="equal">
      <formula>"MD2"</formula>
    </cfRule>
    <cfRule type="cellIs" dxfId="555" priority="598" operator="equal">
      <formula>"MD1"</formula>
    </cfRule>
    <cfRule type="cellIs" dxfId="554" priority="599" operator="equal">
      <formula>"MD1"</formula>
    </cfRule>
    <cfRule type="cellIs" dxfId="553" priority="600" operator="equal">
      <formula>"M"</formula>
    </cfRule>
    <cfRule type="cellIs" dxfId="552" priority="601" operator="equal">
      <formula>"S"</formula>
    </cfRule>
    <cfRule type="cellIs" dxfId="551" priority="602" operator="equal">
      <formula>"P"</formula>
    </cfRule>
    <cfRule type="cellIs" dxfId="550" priority="603" operator="equal">
      <formula>"O"</formula>
    </cfRule>
  </conditionalFormatting>
  <conditionalFormatting sqref="V6">
    <cfRule type="containsText" dxfId="522" priority="544" operator="containsText" text="OF">
      <formula>NOT(ISERROR(SEARCH("OF",V6)))</formula>
    </cfRule>
    <cfRule type="cellIs" dxfId="525" priority="545" operator="equal">
      <formula>"MD3"</formula>
    </cfRule>
    <cfRule type="cellIs" dxfId="524" priority="546" operator="equal">
      <formula>"MD3"</formula>
    </cfRule>
    <cfRule type="cellIs" dxfId="523" priority="547" operator="equal">
      <formula>"MD3"</formula>
    </cfRule>
    <cfRule type="cellIs" dxfId="533" priority="548" operator="equal">
      <formula>"MD1"</formula>
    </cfRule>
    <cfRule type="cellIs" dxfId="532" priority="549" operator="equal">
      <formula>"MD2"</formula>
    </cfRule>
    <cfRule type="cellIs" dxfId="531" priority="550" operator="equal">
      <formula>"MD1"</formula>
    </cfRule>
    <cfRule type="cellIs" dxfId="530" priority="551" operator="equal">
      <formula>"MD1"</formula>
    </cfRule>
    <cfRule type="cellIs" dxfId="529" priority="552" operator="equal">
      <formula>"M"</formula>
    </cfRule>
    <cfRule type="cellIs" dxfId="528" priority="553" operator="equal">
      <formula>"S"</formula>
    </cfRule>
    <cfRule type="cellIs" dxfId="527" priority="554" operator="equal">
      <formula>"P"</formula>
    </cfRule>
    <cfRule type="cellIs" dxfId="526" priority="555" operator="equal">
      <formula>"O"</formula>
    </cfRule>
  </conditionalFormatting>
  <conditionalFormatting sqref="Z6">
    <cfRule type="containsText" dxfId="510" priority="496" operator="containsText" text="OF">
      <formula>NOT(ISERROR(SEARCH("OF",Z6)))</formula>
    </cfRule>
    <cfRule type="cellIs" dxfId="513" priority="497" operator="equal">
      <formula>"MD3"</formula>
    </cfRule>
    <cfRule type="cellIs" dxfId="512" priority="498" operator="equal">
      <formula>"MD3"</formula>
    </cfRule>
    <cfRule type="cellIs" dxfId="511" priority="499" operator="equal">
      <formula>"MD3"</formula>
    </cfRule>
    <cfRule type="cellIs" dxfId="521" priority="500" operator="equal">
      <formula>"MD1"</formula>
    </cfRule>
    <cfRule type="cellIs" dxfId="520" priority="501" operator="equal">
      <formula>"MD2"</formula>
    </cfRule>
    <cfRule type="cellIs" dxfId="519" priority="502" operator="equal">
      <formula>"MD1"</formula>
    </cfRule>
    <cfRule type="cellIs" dxfId="518" priority="503" operator="equal">
      <formula>"MD1"</formula>
    </cfRule>
    <cfRule type="cellIs" dxfId="517" priority="504" operator="equal">
      <formula>"M"</formula>
    </cfRule>
    <cfRule type="cellIs" dxfId="516" priority="505" operator="equal">
      <formula>"S"</formula>
    </cfRule>
    <cfRule type="cellIs" dxfId="515" priority="506" operator="equal">
      <formula>"P"</formula>
    </cfRule>
    <cfRule type="cellIs" dxfId="514" priority="507" operator="equal">
      <formula>"O"</formula>
    </cfRule>
  </conditionalFormatting>
  <conditionalFormatting sqref="AB6">
    <cfRule type="containsText" dxfId="486" priority="460" operator="containsText" text="OF">
      <formula>NOT(ISERROR(SEARCH("OF",AB6)))</formula>
    </cfRule>
    <cfRule type="cellIs" dxfId="489" priority="461" operator="equal">
      <formula>"MD3"</formula>
    </cfRule>
    <cfRule type="cellIs" dxfId="488" priority="462" operator="equal">
      <formula>"MD3"</formula>
    </cfRule>
    <cfRule type="cellIs" dxfId="487" priority="463" operator="equal">
      <formula>"MD3"</formula>
    </cfRule>
    <cfRule type="cellIs" dxfId="497" priority="464" operator="equal">
      <formula>"MD1"</formula>
    </cfRule>
    <cfRule type="cellIs" dxfId="496" priority="465" operator="equal">
      <formula>"MD2"</formula>
    </cfRule>
    <cfRule type="cellIs" dxfId="495" priority="466" operator="equal">
      <formula>"MD1"</formula>
    </cfRule>
    <cfRule type="cellIs" dxfId="494" priority="467" operator="equal">
      <formula>"MD1"</formula>
    </cfRule>
    <cfRule type="cellIs" dxfId="493" priority="468" operator="equal">
      <formula>"M"</formula>
    </cfRule>
    <cfRule type="cellIs" dxfId="492" priority="469" operator="equal">
      <formula>"S"</formula>
    </cfRule>
    <cfRule type="cellIs" dxfId="491" priority="470" operator="equal">
      <formula>"P"</formula>
    </cfRule>
    <cfRule type="cellIs" dxfId="490" priority="471" operator="equal">
      <formula>"O"</formula>
    </cfRule>
    <cfRule type="containsText" dxfId="498" priority="580" operator="containsText" text="OF">
      <formula>NOT(ISERROR(SEARCH("OF",AB6)))</formula>
    </cfRule>
    <cfRule type="cellIs" dxfId="501" priority="581" operator="equal">
      <formula>"MD3"</formula>
    </cfRule>
    <cfRule type="cellIs" dxfId="500" priority="582" operator="equal">
      <formula>"MD3"</formula>
    </cfRule>
    <cfRule type="cellIs" dxfId="499" priority="583" operator="equal">
      <formula>"MD3"</formula>
    </cfRule>
    <cfRule type="cellIs" dxfId="509" priority="584" operator="equal">
      <formula>"MD1"</formula>
    </cfRule>
    <cfRule type="cellIs" dxfId="508" priority="585" operator="equal">
      <formula>"MD2"</formula>
    </cfRule>
    <cfRule type="cellIs" dxfId="507" priority="586" operator="equal">
      <formula>"MD1"</formula>
    </cfRule>
    <cfRule type="cellIs" dxfId="506" priority="587" operator="equal">
      <formula>"MD1"</formula>
    </cfRule>
    <cfRule type="cellIs" dxfId="505" priority="588" operator="equal">
      <formula>"M"</formula>
    </cfRule>
    <cfRule type="cellIs" dxfId="504" priority="589" operator="equal">
      <formula>"S"</formula>
    </cfRule>
    <cfRule type="cellIs" dxfId="503" priority="590" operator="equal">
      <formula>"P"</formula>
    </cfRule>
    <cfRule type="cellIs" dxfId="502" priority="591" operator="equal">
      <formula>"O"</formula>
    </cfRule>
  </conditionalFormatting>
  <conditionalFormatting sqref="AC6">
    <cfRule type="containsText" dxfId="474" priority="532" operator="containsText" text="OF">
      <formula>NOT(ISERROR(SEARCH("OF",AC6)))</formula>
    </cfRule>
    <cfRule type="cellIs" dxfId="477" priority="533" operator="equal">
      <formula>"MD3"</formula>
    </cfRule>
    <cfRule type="cellIs" dxfId="476" priority="534" operator="equal">
      <formula>"MD3"</formula>
    </cfRule>
    <cfRule type="cellIs" dxfId="475" priority="535" operator="equal">
      <formula>"MD3"</formula>
    </cfRule>
    <cfRule type="cellIs" dxfId="485" priority="536" operator="equal">
      <formula>"MD1"</formula>
    </cfRule>
    <cfRule type="cellIs" dxfId="484" priority="537" operator="equal">
      <formula>"MD2"</formula>
    </cfRule>
    <cfRule type="cellIs" dxfId="483" priority="538" operator="equal">
      <formula>"MD1"</formula>
    </cfRule>
    <cfRule type="cellIs" dxfId="482" priority="539" operator="equal">
      <formula>"MD1"</formula>
    </cfRule>
    <cfRule type="cellIs" dxfId="481" priority="540" operator="equal">
      <formula>"M"</formula>
    </cfRule>
    <cfRule type="cellIs" dxfId="480" priority="541" operator="equal">
      <formula>"S"</formula>
    </cfRule>
    <cfRule type="cellIs" dxfId="479" priority="542" operator="equal">
      <formula>"P"</formula>
    </cfRule>
    <cfRule type="cellIs" dxfId="478" priority="543" operator="equal">
      <formula>"O"</formula>
    </cfRule>
  </conditionalFormatting>
  <conditionalFormatting sqref="AG6">
    <cfRule type="containsText" dxfId="459" priority="445" operator="containsText" text="OF">
      <formula>NOT(ISERROR(SEARCH("OF",AG6)))</formula>
    </cfRule>
    <cfRule type="cellIs" dxfId="460" priority="446" operator="equal">
      <formula>"MD3"</formula>
    </cfRule>
    <cfRule type="cellIs" dxfId="461" priority="447" operator="equal">
      <formula>"MD3"</formula>
    </cfRule>
    <cfRule type="cellIs" dxfId="462" priority="448" operator="equal">
      <formula>"MD3"</formula>
    </cfRule>
    <cfRule type="cellIs" dxfId="463" priority="449" operator="equal">
      <formula>"MD1"</formula>
    </cfRule>
    <cfRule type="cellIs" dxfId="464" priority="450" operator="equal">
      <formula>"MD2"</formula>
    </cfRule>
    <cfRule type="cellIs" dxfId="465" priority="451" operator="equal">
      <formula>"MD1"</formula>
    </cfRule>
    <cfRule type="cellIs" dxfId="466" priority="452" operator="equal">
      <formula>"MD1"</formula>
    </cfRule>
    <cfRule type="cellIs" dxfId="467" priority="453" operator="equal">
      <formula>"M"</formula>
    </cfRule>
    <cfRule type="cellIs" dxfId="468" priority="454" operator="equal">
      <formula>"S"</formula>
    </cfRule>
    <cfRule type="cellIs" dxfId="469" priority="455" operator="equal">
      <formula>"P"</formula>
    </cfRule>
    <cfRule type="cellIs" dxfId="470" priority="456" operator="equal">
      <formula>"O"</formula>
    </cfRule>
    <cfRule type="containsText" dxfId="471" priority="457" operator="containsText" text="m">
      <formula>NOT(ISERROR(SEARCH("m",AG6)))</formula>
    </cfRule>
    <cfRule type="containsText" dxfId="472" priority="458" operator="containsText" text="p">
      <formula>NOT(ISERROR(SEARCH("p",AG6)))</formula>
    </cfRule>
    <cfRule type="containsText" dxfId="473" priority="459" operator="containsText" text="S">
      <formula>NOT(ISERROR(SEARCH("S",AG6)))</formula>
    </cfRule>
  </conditionalFormatting>
  <conditionalFormatting sqref="AH6">
    <cfRule type="containsText" dxfId="444" priority="430" operator="containsText" text="OF">
      <formula>NOT(ISERROR(SEARCH("OF",AH6)))</formula>
    </cfRule>
    <cfRule type="cellIs" dxfId="445" priority="431" operator="equal">
      <formula>"MD3"</formula>
    </cfRule>
    <cfRule type="cellIs" dxfId="446" priority="432" operator="equal">
      <formula>"MD3"</formula>
    </cfRule>
    <cfRule type="cellIs" dxfId="447" priority="433" operator="equal">
      <formula>"MD3"</formula>
    </cfRule>
    <cfRule type="cellIs" dxfId="448" priority="434" operator="equal">
      <formula>"MD1"</formula>
    </cfRule>
    <cfRule type="cellIs" dxfId="449" priority="435" operator="equal">
      <formula>"MD2"</formula>
    </cfRule>
    <cfRule type="cellIs" dxfId="450" priority="436" operator="equal">
      <formula>"MD1"</formula>
    </cfRule>
    <cfRule type="cellIs" dxfId="451" priority="437" operator="equal">
      <formula>"MD1"</formula>
    </cfRule>
    <cfRule type="cellIs" dxfId="452" priority="438" operator="equal">
      <formula>"M"</formula>
    </cfRule>
    <cfRule type="cellIs" dxfId="453" priority="439" operator="equal">
      <formula>"S"</formula>
    </cfRule>
    <cfRule type="cellIs" dxfId="454" priority="440" operator="equal">
      <formula>"P"</formula>
    </cfRule>
    <cfRule type="cellIs" dxfId="455" priority="441" operator="equal">
      <formula>"O"</formula>
    </cfRule>
    <cfRule type="containsText" dxfId="456" priority="442" operator="containsText" text="m">
      <formula>NOT(ISERROR(SEARCH("m",AH6)))</formula>
    </cfRule>
    <cfRule type="containsText" dxfId="457" priority="443" operator="containsText" text="p">
      <formula>NOT(ISERROR(SEARCH("p",AH6)))</formula>
    </cfRule>
    <cfRule type="containsText" dxfId="458" priority="444" operator="containsText" text="S">
      <formula>NOT(ISERROR(SEARCH("S",AH6)))</formula>
    </cfRule>
  </conditionalFormatting>
  <conditionalFormatting sqref="AI6">
    <cfRule type="containsText" dxfId="429" priority="415" operator="containsText" text="OF">
      <formula>NOT(ISERROR(SEARCH("OF",AI6)))</formula>
    </cfRule>
    <cfRule type="cellIs" dxfId="430" priority="416" operator="equal">
      <formula>"MD3"</formula>
    </cfRule>
    <cfRule type="cellIs" dxfId="431" priority="417" operator="equal">
      <formula>"MD3"</formula>
    </cfRule>
    <cfRule type="cellIs" dxfId="432" priority="418" operator="equal">
      <formula>"MD3"</formula>
    </cfRule>
    <cfRule type="cellIs" dxfId="433" priority="419" operator="equal">
      <formula>"MD1"</formula>
    </cfRule>
    <cfRule type="cellIs" dxfId="434" priority="420" operator="equal">
      <formula>"MD2"</formula>
    </cfRule>
    <cfRule type="cellIs" dxfId="435" priority="421" operator="equal">
      <formula>"MD1"</formula>
    </cfRule>
    <cfRule type="cellIs" dxfId="436" priority="422" operator="equal">
      <formula>"MD1"</formula>
    </cfRule>
    <cfRule type="cellIs" dxfId="437" priority="423" operator="equal">
      <formula>"M"</formula>
    </cfRule>
    <cfRule type="cellIs" dxfId="438" priority="424" operator="equal">
      <formula>"S"</formula>
    </cfRule>
    <cfRule type="cellIs" dxfId="439" priority="425" operator="equal">
      <formula>"P"</formula>
    </cfRule>
    <cfRule type="cellIs" dxfId="440" priority="426" operator="equal">
      <formula>"O"</formula>
    </cfRule>
    <cfRule type="containsText" dxfId="441" priority="427" operator="containsText" text="m">
      <formula>NOT(ISERROR(SEARCH("m",AI6)))</formula>
    </cfRule>
    <cfRule type="containsText" dxfId="442" priority="428" operator="containsText" text="p">
      <formula>NOT(ISERROR(SEARCH("p",AI6)))</formula>
    </cfRule>
    <cfRule type="containsText" dxfId="443" priority="429" operator="containsText" text="S">
      <formula>NOT(ISERROR(SEARCH("S",AI6)))</formula>
    </cfRule>
  </conditionalFormatting>
  <conditionalFormatting sqref="F6">
    <cfRule type="containsText" dxfId="417" priority="631" operator="containsText" text="OF">
      <formula>NOT(ISERROR(SEARCH("OF",F6)))</formula>
    </cfRule>
    <cfRule type="cellIs" dxfId="420" priority="632" operator="equal">
      <formula>"MD3"</formula>
    </cfRule>
    <cfRule type="cellIs" dxfId="419" priority="633" operator="equal">
      <formula>"MD3"</formula>
    </cfRule>
    <cfRule type="cellIs" dxfId="418" priority="634" operator="equal">
      <formula>"MD3"</formula>
    </cfRule>
    <cfRule type="cellIs" dxfId="428" priority="635" operator="equal">
      <formula>"MD1"</formula>
    </cfRule>
    <cfRule type="cellIs" dxfId="427" priority="636" operator="equal">
      <formula>"MD2"</formula>
    </cfRule>
    <cfRule type="cellIs" dxfId="426" priority="637" operator="equal">
      <formula>"MD1"</formula>
    </cfRule>
    <cfRule type="cellIs" dxfId="425" priority="638" operator="equal">
      <formula>"MD1"</formula>
    </cfRule>
    <cfRule type="cellIs" dxfId="424" priority="639" operator="equal">
      <formula>"M"</formula>
    </cfRule>
    <cfRule type="cellIs" dxfId="423" priority="640" operator="equal">
      <formula>"S"</formula>
    </cfRule>
    <cfRule type="cellIs" dxfId="422" priority="641" operator="equal">
      <formula>"P"</formula>
    </cfRule>
    <cfRule type="cellIs" dxfId="421" priority="642" operator="equal">
      <formula>"O"</formula>
    </cfRule>
  </conditionalFormatting>
  <conditionalFormatting sqref="F6:AF6">
    <cfRule type="containsText" dxfId="416" priority="628" operator="containsText" text="m">
      <formula>NOT(ISERROR(SEARCH("m",F6)))</formula>
    </cfRule>
    <cfRule type="containsText" dxfId="415" priority="629" operator="containsText" text="p">
      <formula>NOT(ISERROR(SEARCH("p",F6)))</formula>
    </cfRule>
    <cfRule type="containsText" dxfId="414" priority="630" operator="containsText" text="S">
      <formula>NOT(ISERROR(SEARCH("S",F6)))</formula>
    </cfRule>
  </conditionalFormatting>
  <conditionalFormatting sqref="G3">
    <cfRule type="containsText" dxfId="402" priority="340" operator="containsText" text="OF">
      <formula>NOT(ISERROR(SEARCH("OF",G3)))</formula>
    </cfRule>
    <cfRule type="cellIs" dxfId="405" priority="341" operator="equal">
      <formula>"MD3"</formula>
    </cfRule>
    <cfRule type="cellIs" dxfId="404" priority="342" operator="equal">
      <formula>"MD3"</formula>
    </cfRule>
    <cfRule type="cellIs" dxfId="403" priority="343" operator="equal">
      <formula>"MD3"</formula>
    </cfRule>
    <cfRule type="cellIs" dxfId="413" priority="344" operator="equal">
      <formula>"MD1"</formula>
    </cfRule>
    <cfRule type="cellIs" dxfId="412" priority="345" operator="equal">
      <formula>"MD2"</formula>
    </cfRule>
    <cfRule type="cellIs" dxfId="411" priority="346" operator="equal">
      <formula>"MD1"</formula>
    </cfRule>
    <cfRule type="cellIs" dxfId="410" priority="347" operator="equal">
      <formula>"MD1"</formula>
    </cfRule>
    <cfRule type="cellIs" dxfId="409" priority="348" operator="equal">
      <formula>"M"</formula>
    </cfRule>
    <cfRule type="cellIs" dxfId="408" priority="349" operator="equal">
      <formula>"S"</formula>
    </cfRule>
    <cfRule type="cellIs" dxfId="407" priority="350" operator="equal">
      <formula>"P"</formula>
    </cfRule>
    <cfRule type="cellIs" dxfId="406" priority="351" operator="equal">
      <formula>"O"</formula>
    </cfRule>
  </conditionalFormatting>
  <conditionalFormatting sqref="H3">
    <cfRule type="containsText" dxfId="390" priority="388" operator="containsText" text="OF">
      <formula>NOT(ISERROR(SEARCH("OF",H3)))</formula>
    </cfRule>
    <cfRule type="cellIs" dxfId="393" priority="389" operator="equal">
      <formula>"MD3"</formula>
    </cfRule>
    <cfRule type="cellIs" dxfId="392" priority="390" operator="equal">
      <formula>"MD3"</formula>
    </cfRule>
    <cfRule type="cellIs" dxfId="391" priority="391" operator="equal">
      <formula>"MD3"</formula>
    </cfRule>
    <cfRule type="cellIs" dxfId="401" priority="392" operator="equal">
      <formula>"MD1"</formula>
    </cfRule>
    <cfRule type="cellIs" dxfId="400" priority="393" operator="equal">
      <formula>"MD2"</formula>
    </cfRule>
    <cfRule type="cellIs" dxfId="399" priority="394" operator="equal">
      <formula>"MD1"</formula>
    </cfRule>
    <cfRule type="cellIs" dxfId="398" priority="395" operator="equal">
      <formula>"MD1"</formula>
    </cfRule>
    <cfRule type="cellIs" dxfId="397" priority="396" operator="equal">
      <formula>"M"</formula>
    </cfRule>
    <cfRule type="cellIs" dxfId="396" priority="397" operator="equal">
      <formula>"S"</formula>
    </cfRule>
    <cfRule type="cellIs" dxfId="395" priority="398" operator="equal">
      <formula>"P"</formula>
    </cfRule>
    <cfRule type="cellIs" dxfId="394" priority="399" operator="equal">
      <formula>"O"</formula>
    </cfRule>
  </conditionalFormatting>
  <conditionalFormatting sqref="K3">
    <cfRule type="containsText" dxfId="378" priority="292" operator="containsText" text="OF">
      <formula>NOT(ISERROR(SEARCH("OF",K3)))</formula>
    </cfRule>
    <cfRule type="cellIs" dxfId="381" priority="293" operator="equal">
      <formula>"MD3"</formula>
    </cfRule>
    <cfRule type="cellIs" dxfId="380" priority="294" operator="equal">
      <formula>"MD3"</formula>
    </cfRule>
    <cfRule type="cellIs" dxfId="379" priority="295" operator="equal">
      <formula>"MD3"</formula>
    </cfRule>
    <cfRule type="cellIs" dxfId="389" priority="296" operator="equal">
      <formula>"MD1"</formula>
    </cfRule>
    <cfRule type="cellIs" dxfId="388" priority="297" operator="equal">
      <formula>"MD2"</formula>
    </cfRule>
    <cfRule type="cellIs" dxfId="387" priority="298" operator="equal">
      <formula>"MD1"</formula>
    </cfRule>
    <cfRule type="cellIs" dxfId="386" priority="299" operator="equal">
      <formula>"MD1"</formula>
    </cfRule>
    <cfRule type="cellIs" dxfId="385" priority="300" operator="equal">
      <formula>"M"</formula>
    </cfRule>
    <cfRule type="cellIs" dxfId="384" priority="301" operator="equal">
      <formula>"S"</formula>
    </cfRule>
    <cfRule type="cellIs" dxfId="383" priority="302" operator="equal">
      <formula>"P"</formula>
    </cfRule>
    <cfRule type="cellIs" dxfId="382" priority="303" operator="equal">
      <formula>"O"</formula>
    </cfRule>
  </conditionalFormatting>
  <conditionalFormatting sqref="M3">
    <cfRule type="containsText" dxfId="366" priority="244" operator="containsText" text="OF">
      <formula>NOT(ISERROR(SEARCH("OF",M3)))</formula>
    </cfRule>
    <cfRule type="cellIs" dxfId="369" priority="245" operator="equal">
      <formula>"MD3"</formula>
    </cfRule>
    <cfRule type="cellIs" dxfId="368" priority="246" operator="equal">
      <formula>"MD3"</formula>
    </cfRule>
    <cfRule type="cellIs" dxfId="367" priority="247" operator="equal">
      <formula>"MD3"</formula>
    </cfRule>
    <cfRule type="cellIs" dxfId="377" priority="248" operator="equal">
      <formula>"MD1"</formula>
    </cfRule>
    <cfRule type="cellIs" dxfId="376" priority="249" operator="equal">
      <formula>"MD2"</formula>
    </cfRule>
    <cfRule type="cellIs" dxfId="375" priority="250" operator="equal">
      <formula>"MD1"</formula>
    </cfRule>
    <cfRule type="cellIs" dxfId="374" priority="251" operator="equal">
      <formula>"MD1"</formula>
    </cfRule>
    <cfRule type="cellIs" dxfId="373" priority="252" operator="equal">
      <formula>"M"</formula>
    </cfRule>
    <cfRule type="cellIs" dxfId="372" priority="253" operator="equal">
      <formula>"S"</formula>
    </cfRule>
    <cfRule type="cellIs" dxfId="371" priority="254" operator="equal">
      <formula>"P"</formula>
    </cfRule>
    <cfRule type="cellIs" dxfId="370" priority="255" operator="equal">
      <formula>"O"</formula>
    </cfRule>
  </conditionalFormatting>
  <conditionalFormatting sqref="N3">
    <cfRule type="containsText" dxfId="354" priority="328" operator="containsText" text="OF">
      <formula>NOT(ISERROR(SEARCH("OF",N3)))</formula>
    </cfRule>
    <cfRule type="cellIs" dxfId="357" priority="329" operator="equal">
      <formula>"MD3"</formula>
    </cfRule>
    <cfRule type="cellIs" dxfId="356" priority="330" operator="equal">
      <formula>"MD3"</formula>
    </cfRule>
    <cfRule type="cellIs" dxfId="355" priority="331" operator="equal">
      <formula>"MD3"</formula>
    </cfRule>
    <cfRule type="cellIs" dxfId="365" priority="332" operator="equal">
      <formula>"MD1"</formula>
    </cfRule>
    <cfRule type="cellIs" dxfId="364" priority="333" operator="equal">
      <formula>"MD2"</formula>
    </cfRule>
    <cfRule type="cellIs" dxfId="363" priority="334" operator="equal">
      <formula>"MD1"</formula>
    </cfRule>
    <cfRule type="cellIs" dxfId="362" priority="335" operator="equal">
      <formula>"MD1"</formula>
    </cfRule>
    <cfRule type="cellIs" dxfId="361" priority="336" operator="equal">
      <formula>"M"</formula>
    </cfRule>
    <cfRule type="cellIs" dxfId="360" priority="337" operator="equal">
      <formula>"S"</formula>
    </cfRule>
    <cfRule type="cellIs" dxfId="359" priority="338" operator="equal">
      <formula>"P"</formula>
    </cfRule>
    <cfRule type="cellIs" dxfId="358" priority="339" operator="equal">
      <formula>"O"</formula>
    </cfRule>
  </conditionalFormatting>
  <conditionalFormatting sqref="O3">
    <cfRule type="containsText" dxfId="342" priority="376" operator="containsText" text="OF">
      <formula>NOT(ISERROR(SEARCH("OF",O3)))</formula>
    </cfRule>
    <cfRule type="cellIs" dxfId="345" priority="377" operator="equal">
      <formula>"MD3"</formula>
    </cfRule>
    <cfRule type="cellIs" dxfId="344" priority="378" operator="equal">
      <formula>"MD3"</formula>
    </cfRule>
    <cfRule type="cellIs" dxfId="343" priority="379" operator="equal">
      <formula>"MD3"</formula>
    </cfRule>
    <cfRule type="cellIs" dxfId="353" priority="380" operator="equal">
      <formula>"MD1"</formula>
    </cfRule>
    <cfRule type="cellIs" dxfId="352" priority="381" operator="equal">
      <formula>"MD2"</formula>
    </cfRule>
    <cfRule type="cellIs" dxfId="351" priority="382" operator="equal">
      <formula>"MD1"</formula>
    </cfRule>
    <cfRule type="cellIs" dxfId="350" priority="383" operator="equal">
      <formula>"MD1"</formula>
    </cfRule>
    <cfRule type="cellIs" dxfId="349" priority="384" operator="equal">
      <formula>"M"</formula>
    </cfRule>
    <cfRule type="cellIs" dxfId="348" priority="385" operator="equal">
      <formula>"S"</formula>
    </cfRule>
    <cfRule type="cellIs" dxfId="347" priority="386" operator="equal">
      <formula>"P"</formula>
    </cfRule>
    <cfRule type="cellIs" dxfId="346" priority="387" operator="equal">
      <formula>"O"</formula>
    </cfRule>
  </conditionalFormatting>
  <conditionalFormatting sqref="R3">
    <cfRule type="containsText" dxfId="330" priority="280" operator="containsText" text="OF">
      <formula>NOT(ISERROR(SEARCH("OF",R3)))</formula>
    </cfRule>
    <cfRule type="cellIs" dxfId="333" priority="281" operator="equal">
      <formula>"MD3"</formula>
    </cfRule>
    <cfRule type="cellIs" dxfId="332" priority="282" operator="equal">
      <formula>"MD3"</formula>
    </cfRule>
    <cfRule type="cellIs" dxfId="331" priority="283" operator="equal">
      <formula>"MD3"</formula>
    </cfRule>
    <cfRule type="cellIs" dxfId="341" priority="284" operator="equal">
      <formula>"MD1"</formula>
    </cfRule>
    <cfRule type="cellIs" dxfId="340" priority="285" operator="equal">
      <formula>"MD2"</formula>
    </cfRule>
    <cfRule type="cellIs" dxfId="339" priority="286" operator="equal">
      <formula>"MD1"</formula>
    </cfRule>
    <cfRule type="cellIs" dxfId="338" priority="287" operator="equal">
      <formula>"MD1"</formula>
    </cfRule>
    <cfRule type="cellIs" dxfId="337" priority="288" operator="equal">
      <formula>"M"</formula>
    </cfRule>
    <cfRule type="cellIs" dxfId="336" priority="289" operator="equal">
      <formula>"S"</formula>
    </cfRule>
    <cfRule type="cellIs" dxfId="335" priority="290" operator="equal">
      <formula>"P"</formula>
    </cfRule>
    <cfRule type="cellIs" dxfId="334" priority="291" operator="equal">
      <formula>"O"</formula>
    </cfRule>
  </conditionalFormatting>
  <conditionalFormatting sqref="T3">
    <cfRule type="containsText" dxfId="318" priority="232" operator="containsText" text="OF">
      <formula>NOT(ISERROR(SEARCH("OF",T3)))</formula>
    </cfRule>
    <cfRule type="cellIs" dxfId="321" priority="233" operator="equal">
      <formula>"MD3"</formula>
    </cfRule>
    <cfRule type="cellIs" dxfId="320" priority="234" operator="equal">
      <formula>"MD3"</formula>
    </cfRule>
    <cfRule type="cellIs" dxfId="319" priority="235" operator="equal">
      <formula>"MD3"</formula>
    </cfRule>
    <cfRule type="cellIs" dxfId="329" priority="236" operator="equal">
      <formula>"MD1"</formula>
    </cfRule>
    <cfRule type="cellIs" dxfId="328" priority="237" operator="equal">
      <formula>"MD2"</formula>
    </cfRule>
    <cfRule type="cellIs" dxfId="327" priority="238" operator="equal">
      <formula>"MD1"</formula>
    </cfRule>
    <cfRule type="cellIs" dxfId="326" priority="239" operator="equal">
      <formula>"MD1"</formula>
    </cfRule>
    <cfRule type="cellIs" dxfId="325" priority="240" operator="equal">
      <formula>"M"</formula>
    </cfRule>
    <cfRule type="cellIs" dxfId="324" priority="241" operator="equal">
      <formula>"S"</formula>
    </cfRule>
    <cfRule type="cellIs" dxfId="323" priority="242" operator="equal">
      <formula>"P"</formula>
    </cfRule>
    <cfRule type="cellIs" dxfId="322" priority="243" operator="equal">
      <formula>"O"</formula>
    </cfRule>
  </conditionalFormatting>
  <conditionalFormatting sqref="U3">
    <cfRule type="containsText" dxfId="306" priority="316" operator="containsText" text="OF">
      <formula>NOT(ISERROR(SEARCH("OF",U3)))</formula>
    </cfRule>
    <cfRule type="cellIs" dxfId="309" priority="317" operator="equal">
      <formula>"MD3"</formula>
    </cfRule>
    <cfRule type="cellIs" dxfId="308" priority="318" operator="equal">
      <formula>"MD3"</formula>
    </cfRule>
    <cfRule type="cellIs" dxfId="307" priority="319" operator="equal">
      <formula>"MD3"</formula>
    </cfRule>
    <cfRule type="cellIs" dxfId="317" priority="320" operator="equal">
      <formula>"MD1"</formula>
    </cfRule>
    <cfRule type="cellIs" dxfId="316" priority="321" operator="equal">
      <formula>"MD2"</formula>
    </cfRule>
    <cfRule type="cellIs" dxfId="315" priority="322" operator="equal">
      <formula>"MD1"</formula>
    </cfRule>
    <cfRule type="cellIs" dxfId="314" priority="323" operator="equal">
      <formula>"MD1"</formula>
    </cfRule>
    <cfRule type="cellIs" dxfId="313" priority="324" operator="equal">
      <formula>"M"</formula>
    </cfRule>
    <cfRule type="cellIs" dxfId="312" priority="325" operator="equal">
      <formula>"S"</formula>
    </cfRule>
    <cfRule type="cellIs" dxfId="311" priority="326" operator="equal">
      <formula>"P"</formula>
    </cfRule>
    <cfRule type="cellIs" dxfId="310" priority="327" operator="equal">
      <formula>"O"</formula>
    </cfRule>
  </conditionalFormatting>
  <conditionalFormatting sqref="V3">
    <cfRule type="containsText" dxfId="294" priority="364" operator="containsText" text="OF">
      <formula>NOT(ISERROR(SEARCH("OF",V3)))</formula>
    </cfRule>
    <cfRule type="cellIs" dxfId="297" priority="365" operator="equal">
      <formula>"MD3"</formula>
    </cfRule>
    <cfRule type="cellIs" dxfId="296" priority="366" operator="equal">
      <formula>"MD3"</formula>
    </cfRule>
    <cfRule type="cellIs" dxfId="295" priority="367" operator="equal">
      <formula>"MD3"</formula>
    </cfRule>
    <cfRule type="cellIs" dxfId="305" priority="368" operator="equal">
      <formula>"MD1"</formula>
    </cfRule>
    <cfRule type="cellIs" dxfId="304" priority="369" operator="equal">
      <formula>"MD2"</formula>
    </cfRule>
    <cfRule type="cellIs" dxfId="303" priority="370" operator="equal">
      <formula>"MD1"</formula>
    </cfRule>
    <cfRule type="cellIs" dxfId="302" priority="371" operator="equal">
      <formula>"MD1"</formula>
    </cfRule>
    <cfRule type="cellIs" dxfId="301" priority="372" operator="equal">
      <formula>"M"</formula>
    </cfRule>
    <cfRule type="cellIs" dxfId="300" priority="373" operator="equal">
      <formula>"S"</formula>
    </cfRule>
    <cfRule type="cellIs" dxfId="299" priority="374" operator="equal">
      <formula>"P"</formula>
    </cfRule>
    <cfRule type="cellIs" dxfId="298" priority="375" operator="equal">
      <formula>"O"</formula>
    </cfRule>
  </conditionalFormatting>
  <conditionalFormatting sqref="Y3">
    <cfRule type="containsText" dxfId="282" priority="268" operator="containsText" text="OF">
      <formula>NOT(ISERROR(SEARCH("OF",Y3)))</formula>
    </cfRule>
    <cfRule type="cellIs" dxfId="285" priority="269" operator="equal">
      <formula>"MD3"</formula>
    </cfRule>
    <cfRule type="cellIs" dxfId="284" priority="270" operator="equal">
      <formula>"MD3"</formula>
    </cfRule>
    <cfRule type="cellIs" dxfId="283" priority="271" operator="equal">
      <formula>"MD3"</formula>
    </cfRule>
    <cfRule type="cellIs" dxfId="293" priority="272" operator="equal">
      <formula>"MD1"</formula>
    </cfRule>
    <cfRule type="cellIs" dxfId="292" priority="273" operator="equal">
      <formula>"MD2"</formula>
    </cfRule>
    <cfRule type="cellIs" dxfId="291" priority="274" operator="equal">
      <formula>"MD1"</formula>
    </cfRule>
    <cfRule type="cellIs" dxfId="290" priority="275" operator="equal">
      <formula>"MD1"</formula>
    </cfRule>
    <cfRule type="cellIs" dxfId="289" priority="276" operator="equal">
      <formula>"M"</formula>
    </cfRule>
    <cfRule type="cellIs" dxfId="288" priority="277" operator="equal">
      <formula>"S"</formula>
    </cfRule>
    <cfRule type="cellIs" dxfId="287" priority="278" operator="equal">
      <formula>"P"</formula>
    </cfRule>
    <cfRule type="cellIs" dxfId="286" priority="279" operator="equal">
      <formula>"O"</formula>
    </cfRule>
  </conditionalFormatting>
  <conditionalFormatting sqref="AA3">
    <cfRule type="containsText" dxfId="270" priority="220" operator="containsText" text="OF">
      <formula>NOT(ISERROR(SEARCH("OF",AA3)))</formula>
    </cfRule>
    <cfRule type="cellIs" dxfId="273" priority="221" operator="equal">
      <formula>"MD3"</formula>
    </cfRule>
    <cfRule type="cellIs" dxfId="272" priority="222" operator="equal">
      <formula>"MD3"</formula>
    </cfRule>
    <cfRule type="cellIs" dxfId="271" priority="223" operator="equal">
      <formula>"MD3"</formula>
    </cfRule>
    <cfRule type="cellIs" dxfId="281" priority="224" operator="equal">
      <formula>"MD1"</formula>
    </cfRule>
    <cfRule type="cellIs" dxfId="280" priority="225" operator="equal">
      <formula>"MD2"</formula>
    </cfRule>
    <cfRule type="cellIs" dxfId="279" priority="226" operator="equal">
      <formula>"MD1"</formula>
    </cfRule>
    <cfRule type="cellIs" dxfId="278" priority="227" operator="equal">
      <formula>"MD1"</formula>
    </cfRule>
    <cfRule type="cellIs" dxfId="277" priority="228" operator="equal">
      <formula>"M"</formula>
    </cfRule>
    <cfRule type="cellIs" dxfId="276" priority="229" operator="equal">
      <formula>"S"</formula>
    </cfRule>
    <cfRule type="cellIs" dxfId="275" priority="230" operator="equal">
      <formula>"P"</formula>
    </cfRule>
    <cfRule type="cellIs" dxfId="274" priority="231" operator="equal">
      <formula>"O"</formula>
    </cfRule>
  </conditionalFormatting>
  <conditionalFormatting sqref="AB3">
    <cfRule type="containsText" dxfId="258" priority="304" operator="containsText" text="OF">
      <formula>NOT(ISERROR(SEARCH("OF",AB3)))</formula>
    </cfRule>
    <cfRule type="cellIs" dxfId="261" priority="305" operator="equal">
      <formula>"MD3"</formula>
    </cfRule>
    <cfRule type="cellIs" dxfId="260" priority="306" operator="equal">
      <formula>"MD3"</formula>
    </cfRule>
    <cfRule type="cellIs" dxfId="259" priority="307" operator="equal">
      <formula>"MD3"</formula>
    </cfRule>
    <cfRule type="cellIs" dxfId="269" priority="308" operator="equal">
      <formula>"MD1"</formula>
    </cfRule>
    <cfRule type="cellIs" dxfId="268" priority="309" operator="equal">
      <formula>"MD2"</formula>
    </cfRule>
    <cfRule type="cellIs" dxfId="267" priority="310" operator="equal">
      <formula>"MD1"</formula>
    </cfRule>
    <cfRule type="cellIs" dxfId="266" priority="311" operator="equal">
      <formula>"MD1"</formula>
    </cfRule>
    <cfRule type="cellIs" dxfId="265" priority="312" operator="equal">
      <formula>"M"</formula>
    </cfRule>
    <cfRule type="cellIs" dxfId="264" priority="313" operator="equal">
      <formula>"S"</formula>
    </cfRule>
    <cfRule type="cellIs" dxfId="263" priority="314" operator="equal">
      <formula>"P"</formula>
    </cfRule>
    <cfRule type="cellIs" dxfId="262" priority="315" operator="equal">
      <formula>"O"</formula>
    </cfRule>
  </conditionalFormatting>
  <conditionalFormatting sqref="AC3">
    <cfRule type="containsText" dxfId="246" priority="352" operator="containsText" text="OF">
      <formula>NOT(ISERROR(SEARCH("OF",AC3)))</formula>
    </cfRule>
    <cfRule type="cellIs" dxfId="249" priority="353" operator="equal">
      <formula>"MD3"</formula>
    </cfRule>
    <cfRule type="cellIs" dxfId="248" priority="354" operator="equal">
      <formula>"MD3"</formula>
    </cfRule>
    <cfRule type="cellIs" dxfId="247" priority="355" operator="equal">
      <formula>"MD3"</formula>
    </cfRule>
    <cfRule type="cellIs" dxfId="257" priority="356" operator="equal">
      <formula>"MD1"</formula>
    </cfRule>
    <cfRule type="cellIs" dxfId="256" priority="357" operator="equal">
      <formula>"MD2"</formula>
    </cfRule>
    <cfRule type="cellIs" dxfId="255" priority="358" operator="equal">
      <formula>"MD1"</formula>
    </cfRule>
    <cfRule type="cellIs" dxfId="254" priority="359" operator="equal">
      <formula>"MD1"</formula>
    </cfRule>
    <cfRule type="cellIs" dxfId="253" priority="360" operator="equal">
      <formula>"M"</formula>
    </cfRule>
    <cfRule type="cellIs" dxfId="252" priority="361" operator="equal">
      <formula>"S"</formula>
    </cfRule>
    <cfRule type="cellIs" dxfId="251" priority="362" operator="equal">
      <formula>"P"</formula>
    </cfRule>
    <cfRule type="cellIs" dxfId="250" priority="363" operator="equal">
      <formula>"O"</formula>
    </cfRule>
  </conditionalFormatting>
  <conditionalFormatting sqref="AF3">
    <cfRule type="containsText" dxfId="234" priority="256" operator="containsText" text="OF">
      <formula>NOT(ISERROR(SEARCH("OF",AF3)))</formula>
    </cfRule>
    <cfRule type="cellIs" dxfId="237" priority="257" operator="equal">
      <formula>"MD3"</formula>
    </cfRule>
    <cfRule type="cellIs" dxfId="236" priority="258" operator="equal">
      <formula>"MD3"</formula>
    </cfRule>
    <cfRule type="cellIs" dxfId="235" priority="259" operator="equal">
      <formula>"MD3"</formula>
    </cfRule>
    <cfRule type="cellIs" dxfId="245" priority="260" operator="equal">
      <formula>"MD1"</formula>
    </cfRule>
    <cfRule type="cellIs" dxfId="244" priority="261" operator="equal">
      <formula>"MD2"</formula>
    </cfRule>
    <cfRule type="cellIs" dxfId="243" priority="262" operator="equal">
      <formula>"MD1"</formula>
    </cfRule>
    <cfRule type="cellIs" dxfId="242" priority="263" operator="equal">
      <formula>"MD1"</formula>
    </cfRule>
    <cfRule type="cellIs" dxfId="241" priority="264" operator="equal">
      <formula>"M"</formula>
    </cfRule>
    <cfRule type="cellIs" dxfId="240" priority="265" operator="equal">
      <formula>"S"</formula>
    </cfRule>
    <cfRule type="cellIs" dxfId="239" priority="266" operator="equal">
      <formula>"P"</formula>
    </cfRule>
    <cfRule type="cellIs" dxfId="238" priority="267" operator="equal">
      <formula>"O"</formula>
    </cfRule>
  </conditionalFormatting>
  <conditionalFormatting sqref="AG3">
    <cfRule type="containsText" dxfId="219" priority="205" operator="containsText" text="OF">
      <formula>NOT(ISERROR(SEARCH("OF",AG3)))</formula>
    </cfRule>
    <cfRule type="cellIs" dxfId="220" priority="206" operator="equal">
      <formula>"MD3"</formula>
    </cfRule>
    <cfRule type="cellIs" dxfId="221" priority="207" operator="equal">
      <formula>"MD3"</formula>
    </cfRule>
    <cfRule type="cellIs" dxfId="222" priority="208" operator="equal">
      <formula>"MD3"</formula>
    </cfRule>
    <cfRule type="cellIs" dxfId="223" priority="209" operator="equal">
      <formula>"MD1"</formula>
    </cfRule>
    <cfRule type="cellIs" dxfId="224" priority="210" operator="equal">
      <formula>"MD2"</formula>
    </cfRule>
    <cfRule type="cellIs" dxfId="225" priority="211" operator="equal">
      <formula>"MD1"</formula>
    </cfRule>
    <cfRule type="cellIs" dxfId="226" priority="212" operator="equal">
      <formula>"MD1"</formula>
    </cfRule>
    <cfRule type="cellIs" dxfId="227" priority="213" operator="equal">
      <formula>"M"</formula>
    </cfRule>
    <cfRule type="cellIs" dxfId="228" priority="214" operator="equal">
      <formula>"S"</formula>
    </cfRule>
    <cfRule type="cellIs" dxfId="229" priority="215" operator="equal">
      <formula>"P"</formula>
    </cfRule>
    <cfRule type="cellIs" dxfId="230" priority="216" operator="equal">
      <formula>"O"</formula>
    </cfRule>
    <cfRule type="containsText" dxfId="231" priority="217" operator="containsText" text="m">
      <formula>NOT(ISERROR(SEARCH("m",AG3)))</formula>
    </cfRule>
    <cfRule type="containsText" dxfId="232" priority="218" operator="containsText" text="p">
      <formula>NOT(ISERROR(SEARCH("p",AG3)))</formula>
    </cfRule>
    <cfRule type="containsText" dxfId="233" priority="219" operator="containsText" text="S">
      <formula>NOT(ISERROR(SEARCH("S",AG3)))</formula>
    </cfRule>
  </conditionalFormatting>
  <conditionalFormatting sqref="AI3">
    <cfRule type="containsText" dxfId="204" priority="190" operator="containsText" text="OF">
      <formula>NOT(ISERROR(SEARCH("OF",AI3)))</formula>
    </cfRule>
    <cfRule type="cellIs" dxfId="205" priority="191" operator="equal">
      <formula>"MD3"</formula>
    </cfRule>
    <cfRule type="cellIs" dxfId="206" priority="192" operator="equal">
      <formula>"MD3"</formula>
    </cfRule>
    <cfRule type="cellIs" dxfId="207" priority="193" operator="equal">
      <formula>"MD3"</formula>
    </cfRule>
    <cfRule type="cellIs" dxfId="208" priority="194" operator="equal">
      <formula>"MD1"</formula>
    </cfRule>
    <cfRule type="cellIs" dxfId="209" priority="195" operator="equal">
      <formula>"MD2"</formula>
    </cfRule>
    <cfRule type="cellIs" dxfId="210" priority="196" operator="equal">
      <formula>"MD1"</formula>
    </cfRule>
    <cfRule type="cellIs" dxfId="211" priority="197" operator="equal">
      <formula>"MD1"</formula>
    </cfRule>
    <cfRule type="cellIs" dxfId="212" priority="198" operator="equal">
      <formula>"M"</formula>
    </cfRule>
    <cfRule type="cellIs" dxfId="213" priority="199" operator="equal">
      <formula>"S"</formula>
    </cfRule>
    <cfRule type="cellIs" dxfId="214" priority="200" operator="equal">
      <formula>"P"</formula>
    </cfRule>
    <cfRule type="cellIs" dxfId="215" priority="201" operator="equal">
      <formula>"O"</formula>
    </cfRule>
    <cfRule type="containsText" dxfId="216" priority="202" operator="containsText" text="m">
      <formula>NOT(ISERROR(SEARCH("m",AI3)))</formula>
    </cfRule>
    <cfRule type="containsText" dxfId="217" priority="203" operator="containsText" text="p">
      <formula>NOT(ISERROR(SEARCH("p",AI3)))</formula>
    </cfRule>
    <cfRule type="containsText" dxfId="218" priority="204" operator="containsText" text="S">
      <formula>NOT(ISERROR(SEARCH("S",AI3)))</formula>
    </cfRule>
  </conditionalFormatting>
  <conditionalFormatting sqref="F3">
    <cfRule type="containsText" dxfId="192" priority="403" operator="containsText" text="OF">
      <formula>NOT(ISERROR(SEARCH("OF",F3)))</formula>
    </cfRule>
    <cfRule type="cellIs" dxfId="195" priority="404" operator="equal">
      <formula>"MD3"</formula>
    </cfRule>
    <cfRule type="cellIs" dxfId="194" priority="405" operator="equal">
      <formula>"MD3"</formula>
    </cfRule>
    <cfRule type="cellIs" dxfId="193" priority="406" operator="equal">
      <formula>"MD3"</formula>
    </cfRule>
    <cfRule type="cellIs" dxfId="203" priority="407" operator="equal">
      <formula>"MD1"</formula>
    </cfRule>
    <cfRule type="cellIs" dxfId="202" priority="408" operator="equal">
      <formula>"MD2"</formula>
    </cfRule>
    <cfRule type="cellIs" dxfId="201" priority="409" operator="equal">
      <formula>"MD1"</formula>
    </cfRule>
    <cfRule type="cellIs" dxfId="200" priority="410" operator="equal">
      <formula>"MD1"</formula>
    </cfRule>
    <cfRule type="cellIs" dxfId="199" priority="411" operator="equal">
      <formula>"M"</formula>
    </cfRule>
    <cfRule type="cellIs" dxfId="198" priority="412" operator="equal">
      <formula>"S"</formula>
    </cfRule>
    <cfRule type="cellIs" dxfId="197" priority="413" operator="equal">
      <formula>"P"</formula>
    </cfRule>
    <cfRule type="cellIs" dxfId="196" priority="414" operator="equal">
      <formula>"O"</formula>
    </cfRule>
  </conditionalFormatting>
  <conditionalFormatting sqref="F3:AF3 AH3">
    <cfRule type="containsText" dxfId="191" priority="400" operator="containsText" text="m">
      <formula>NOT(ISERROR(SEARCH("m",F3)))</formula>
    </cfRule>
    <cfRule type="containsText" dxfId="190" priority="401" operator="containsText" text="p">
      <formula>NOT(ISERROR(SEARCH("p",F3)))</formula>
    </cfRule>
    <cfRule type="containsText" dxfId="189" priority="402" operator="containsText" text="S">
      <formula>NOT(ISERROR(SEARCH("S",F3)))</formula>
    </cfRule>
  </conditionalFormatting>
  <conditionalFormatting sqref="H5">
    <cfRule type="containsText" dxfId="177" priority="115" operator="containsText" text="OF">
      <formula>NOT(ISERROR(SEARCH("OF",H5)))</formula>
    </cfRule>
    <cfRule type="cellIs" dxfId="180" priority="116" operator="equal">
      <formula>"MD3"</formula>
    </cfRule>
    <cfRule type="cellIs" dxfId="179" priority="117" operator="equal">
      <formula>"MD3"</formula>
    </cfRule>
    <cfRule type="cellIs" dxfId="178" priority="118" operator="equal">
      <formula>"MD3"</formula>
    </cfRule>
    <cfRule type="cellIs" dxfId="188" priority="119" operator="equal">
      <formula>"MD1"</formula>
    </cfRule>
    <cfRule type="cellIs" dxfId="187" priority="120" operator="equal">
      <formula>"MD2"</formula>
    </cfRule>
    <cfRule type="cellIs" dxfId="186" priority="121" operator="equal">
      <formula>"MD1"</formula>
    </cfRule>
    <cfRule type="cellIs" dxfId="185" priority="122" operator="equal">
      <formula>"MD1"</formula>
    </cfRule>
    <cfRule type="cellIs" dxfId="184" priority="123" operator="equal">
      <formula>"M"</formula>
    </cfRule>
    <cfRule type="cellIs" dxfId="183" priority="124" operator="equal">
      <formula>"S"</formula>
    </cfRule>
    <cfRule type="cellIs" dxfId="182" priority="125" operator="equal">
      <formula>"P"</formula>
    </cfRule>
    <cfRule type="cellIs" dxfId="181" priority="126" operator="equal">
      <formula>"O"</formula>
    </cfRule>
  </conditionalFormatting>
  <conditionalFormatting sqref="J5">
    <cfRule type="containsText" dxfId="165" priority="67" operator="containsText" text="OF">
      <formula>NOT(ISERROR(SEARCH("OF",J5)))</formula>
    </cfRule>
    <cfRule type="cellIs" dxfId="168" priority="68" operator="equal">
      <formula>"MD3"</formula>
    </cfRule>
    <cfRule type="cellIs" dxfId="167" priority="69" operator="equal">
      <formula>"MD3"</formula>
    </cfRule>
    <cfRule type="cellIs" dxfId="166" priority="70" operator="equal">
      <formula>"MD3"</formula>
    </cfRule>
    <cfRule type="cellIs" dxfId="176" priority="71" operator="equal">
      <formula>"MD1"</formula>
    </cfRule>
    <cfRule type="cellIs" dxfId="175" priority="72" operator="equal">
      <formula>"MD2"</formula>
    </cfRule>
    <cfRule type="cellIs" dxfId="174" priority="73" operator="equal">
      <formula>"MD1"</formula>
    </cfRule>
    <cfRule type="cellIs" dxfId="173" priority="74" operator="equal">
      <formula>"MD1"</formula>
    </cfRule>
    <cfRule type="cellIs" dxfId="172" priority="75" operator="equal">
      <formula>"M"</formula>
    </cfRule>
    <cfRule type="cellIs" dxfId="171" priority="76" operator="equal">
      <formula>"S"</formula>
    </cfRule>
    <cfRule type="cellIs" dxfId="170" priority="77" operator="equal">
      <formula>"P"</formula>
    </cfRule>
    <cfRule type="cellIs" dxfId="169" priority="78" operator="equal">
      <formula>"O"</formula>
    </cfRule>
  </conditionalFormatting>
  <conditionalFormatting sqref="K5">
    <cfRule type="containsText" dxfId="153" priority="163" operator="containsText" text="OF">
      <formula>NOT(ISERROR(SEARCH("OF",K5)))</formula>
    </cfRule>
    <cfRule type="cellIs" dxfId="156" priority="164" operator="equal">
      <formula>"MD3"</formula>
    </cfRule>
    <cfRule type="cellIs" dxfId="155" priority="165" operator="equal">
      <formula>"MD3"</formula>
    </cfRule>
    <cfRule type="cellIs" dxfId="154" priority="166" operator="equal">
      <formula>"MD3"</formula>
    </cfRule>
    <cfRule type="cellIs" dxfId="164" priority="167" operator="equal">
      <formula>"MD1"</formula>
    </cfRule>
    <cfRule type="cellIs" dxfId="163" priority="168" operator="equal">
      <formula>"MD2"</formula>
    </cfRule>
    <cfRule type="cellIs" dxfId="162" priority="169" operator="equal">
      <formula>"MD1"</formula>
    </cfRule>
    <cfRule type="cellIs" dxfId="161" priority="170" operator="equal">
      <formula>"MD1"</formula>
    </cfRule>
    <cfRule type="cellIs" dxfId="160" priority="171" operator="equal">
      <formula>"M"</formula>
    </cfRule>
    <cfRule type="cellIs" dxfId="159" priority="172" operator="equal">
      <formula>"S"</formula>
    </cfRule>
    <cfRule type="cellIs" dxfId="158" priority="173" operator="equal">
      <formula>"P"</formula>
    </cfRule>
    <cfRule type="cellIs" dxfId="157" priority="174" operator="equal">
      <formula>"O"</formula>
    </cfRule>
  </conditionalFormatting>
  <conditionalFormatting sqref="O5">
    <cfRule type="containsText" dxfId="141" priority="103" operator="containsText" text="OF">
      <formula>NOT(ISERROR(SEARCH("OF",O5)))</formula>
    </cfRule>
    <cfRule type="cellIs" dxfId="144" priority="104" operator="equal">
      <formula>"MD3"</formula>
    </cfRule>
    <cfRule type="cellIs" dxfId="143" priority="105" operator="equal">
      <formula>"MD3"</formula>
    </cfRule>
    <cfRule type="cellIs" dxfId="142" priority="106" operator="equal">
      <formula>"MD3"</formula>
    </cfRule>
    <cfRule type="cellIs" dxfId="152" priority="107" operator="equal">
      <formula>"MD1"</formula>
    </cfRule>
    <cfRule type="cellIs" dxfId="151" priority="108" operator="equal">
      <formula>"MD2"</formula>
    </cfRule>
    <cfRule type="cellIs" dxfId="150" priority="109" operator="equal">
      <formula>"MD1"</formula>
    </cfRule>
    <cfRule type="cellIs" dxfId="149" priority="110" operator="equal">
      <formula>"MD1"</formula>
    </cfRule>
    <cfRule type="cellIs" dxfId="148" priority="111" operator="equal">
      <formula>"M"</formula>
    </cfRule>
    <cfRule type="cellIs" dxfId="147" priority="112" operator="equal">
      <formula>"S"</formula>
    </cfRule>
    <cfRule type="cellIs" dxfId="146" priority="113" operator="equal">
      <formula>"P"</formula>
    </cfRule>
    <cfRule type="cellIs" dxfId="145" priority="114" operator="equal">
      <formula>"O"</formula>
    </cfRule>
  </conditionalFormatting>
  <conditionalFormatting sqref="Q5">
    <cfRule type="containsText" dxfId="129" priority="55" operator="containsText" text="OF">
      <formula>NOT(ISERROR(SEARCH("OF",Q5)))</formula>
    </cfRule>
    <cfRule type="cellIs" dxfId="132" priority="56" operator="equal">
      <formula>"MD3"</formula>
    </cfRule>
    <cfRule type="cellIs" dxfId="131" priority="57" operator="equal">
      <formula>"MD3"</formula>
    </cfRule>
    <cfRule type="cellIs" dxfId="130" priority="58" operator="equal">
      <formula>"MD3"</formula>
    </cfRule>
    <cfRule type="cellIs" dxfId="140" priority="59" operator="equal">
      <formula>"MD1"</formula>
    </cfRule>
    <cfRule type="cellIs" dxfId="139" priority="60" operator="equal">
      <formula>"MD2"</formula>
    </cfRule>
    <cfRule type="cellIs" dxfId="138" priority="61" operator="equal">
      <formula>"MD1"</formula>
    </cfRule>
    <cfRule type="cellIs" dxfId="137" priority="62" operator="equal">
      <formula>"MD1"</formula>
    </cfRule>
    <cfRule type="cellIs" dxfId="136" priority="63" operator="equal">
      <formula>"M"</formula>
    </cfRule>
    <cfRule type="cellIs" dxfId="135" priority="64" operator="equal">
      <formula>"S"</formula>
    </cfRule>
    <cfRule type="cellIs" dxfId="134" priority="65" operator="equal">
      <formula>"P"</formula>
    </cfRule>
    <cfRule type="cellIs" dxfId="133" priority="66" operator="equal">
      <formula>"O"</formula>
    </cfRule>
  </conditionalFormatting>
  <conditionalFormatting sqref="R5">
    <cfRule type="containsText" dxfId="117" priority="151" operator="containsText" text="OF">
      <formula>NOT(ISERROR(SEARCH("OF",R5)))</formula>
    </cfRule>
    <cfRule type="cellIs" dxfId="120" priority="152" operator="equal">
      <formula>"MD3"</formula>
    </cfRule>
    <cfRule type="cellIs" dxfId="119" priority="153" operator="equal">
      <formula>"MD3"</formula>
    </cfRule>
    <cfRule type="cellIs" dxfId="118" priority="154" operator="equal">
      <formula>"MD3"</formula>
    </cfRule>
    <cfRule type="cellIs" dxfId="128" priority="155" operator="equal">
      <formula>"MD1"</formula>
    </cfRule>
    <cfRule type="cellIs" dxfId="127" priority="156" operator="equal">
      <formula>"MD2"</formula>
    </cfRule>
    <cfRule type="cellIs" dxfId="126" priority="157" operator="equal">
      <formula>"MD1"</formula>
    </cfRule>
    <cfRule type="cellIs" dxfId="125" priority="158" operator="equal">
      <formula>"MD1"</formula>
    </cfRule>
    <cfRule type="cellIs" dxfId="124" priority="159" operator="equal">
      <formula>"M"</formula>
    </cfRule>
    <cfRule type="cellIs" dxfId="123" priority="160" operator="equal">
      <formula>"S"</formula>
    </cfRule>
    <cfRule type="cellIs" dxfId="122" priority="161" operator="equal">
      <formula>"P"</formula>
    </cfRule>
    <cfRule type="cellIs" dxfId="121" priority="162" operator="equal">
      <formula>"O"</formula>
    </cfRule>
  </conditionalFormatting>
  <conditionalFormatting sqref="V5">
    <cfRule type="containsText" dxfId="105" priority="91" operator="containsText" text="OF">
      <formula>NOT(ISERROR(SEARCH("OF",V5)))</formula>
    </cfRule>
    <cfRule type="cellIs" dxfId="108" priority="92" operator="equal">
      <formula>"MD3"</formula>
    </cfRule>
    <cfRule type="cellIs" dxfId="107" priority="93" operator="equal">
      <formula>"MD3"</formula>
    </cfRule>
    <cfRule type="cellIs" dxfId="106" priority="94" operator="equal">
      <formula>"MD3"</formula>
    </cfRule>
    <cfRule type="cellIs" dxfId="116" priority="95" operator="equal">
      <formula>"MD1"</formula>
    </cfRule>
    <cfRule type="cellIs" dxfId="115" priority="96" operator="equal">
      <formula>"MD2"</formula>
    </cfRule>
    <cfRule type="cellIs" dxfId="114" priority="97" operator="equal">
      <formula>"MD1"</formula>
    </cfRule>
    <cfRule type="cellIs" dxfId="113" priority="98" operator="equal">
      <formula>"MD1"</formula>
    </cfRule>
    <cfRule type="cellIs" dxfId="112" priority="99" operator="equal">
      <formula>"M"</formula>
    </cfRule>
    <cfRule type="cellIs" dxfId="111" priority="100" operator="equal">
      <formula>"S"</formula>
    </cfRule>
    <cfRule type="cellIs" dxfId="110" priority="101" operator="equal">
      <formula>"P"</formula>
    </cfRule>
    <cfRule type="cellIs" dxfId="109" priority="102" operator="equal">
      <formula>"O"</formula>
    </cfRule>
  </conditionalFormatting>
  <conditionalFormatting sqref="X5">
    <cfRule type="containsText" dxfId="93" priority="43" operator="containsText" text="OF">
      <formula>NOT(ISERROR(SEARCH("OF",X5)))</formula>
    </cfRule>
    <cfRule type="cellIs" dxfId="96" priority="44" operator="equal">
      <formula>"MD3"</formula>
    </cfRule>
    <cfRule type="cellIs" dxfId="95" priority="45" operator="equal">
      <formula>"MD3"</formula>
    </cfRule>
    <cfRule type="cellIs" dxfId="94" priority="46" operator="equal">
      <formula>"MD3"</formula>
    </cfRule>
    <cfRule type="cellIs" dxfId="104" priority="47" operator="equal">
      <formula>"MD1"</formula>
    </cfRule>
    <cfRule type="cellIs" dxfId="103" priority="48" operator="equal">
      <formula>"MD2"</formula>
    </cfRule>
    <cfRule type="cellIs" dxfId="102" priority="49" operator="equal">
      <formula>"MD1"</formula>
    </cfRule>
    <cfRule type="cellIs" dxfId="101" priority="50" operator="equal">
      <formula>"MD1"</formula>
    </cfRule>
    <cfRule type="cellIs" dxfId="100" priority="51" operator="equal">
      <formula>"M"</formula>
    </cfRule>
    <cfRule type="cellIs" dxfId="99" priority="52" operator="equal">
      <formula>"S"</formula>
    </cfRule>
    <cfRule type="cellIs" dxfId="98" priority="53" operator="equal">
      <formula>"P"</formula>
    </cfRule>
    <cfRule type="cellIs" dxfId="97" priority="54" operator="equal">
      <formula>"O"</formula>
    </cfRule>
  </conditionalFormatting>
  <conditionalFormatting sqref="Y5">
    <cfRule type="containsText" dxfId="81" priority="139" operator="containsText" text="OF">
      <formula>NOT(ISERROR(SEARCH("OF",Y5)))</formula>
    </cfRule>
    <cfRule type="cellIs" dxfId="84" priority="140" operator="equal">
      <formula>"MD3"</formula>
    </cfRule>
    <cfRule type="cellIs" dxfId="83" priority="141" operator="equal">
      <formula>"MD3"</formula>
    </cfRule>
    <cfRule type="cellIs" dxfId="82" priority="142" operator="equal">
      <formula>"MD3"</formula>
    </cfRule>
    <cfRule type="cellIs" dxfId="92" priority="143" operator="equal">
      <formula>"MD1"</formula>
    </cfRule>
    <cfRule type="cellIs" dxfId="91" priority="144" operator="equal">
      <formula>"MD2"</formula>
    </cfRule>
    <cfRule type="cellIs" dxfId="90" priority="145" operator="equal">
      <formula>"MD1"</formula>
    </cfRule>
    <cfRule type="cellIs" dxfId="89" priority="146" operator="equal">
      <formula>"MD1"</formula>
    </cfRule>
    <cfRule type="cellIs" dxfId="88" priority="147" operator="equal">
      <formula>"M"</formula>
    </cfRule>
    <cfRule type="cellIs" dxfId="87" priority="148" operator="equal">
      <formula>"S"</formula>
    </cfRule>
    <cfRule type="cellIs" dxfId="86" priority="149" operator="equal">
      <formula>"P"</formula>
    </cfRule>
    <cfRule type="cellIs" dxfId="85" priority="150" operator="equal">
      <formula>"O"</formula>
    </cfRule>
  </conditionalFormatting>
  <conditionalFormatting sqref="AC5">
    <cfRule type="containsText" dxfId="69" priority="79" operator="containsText" text="OF">
      <formula>NOT(ISERROR(SEARCH("OF",AC5)))</formula>
    </cfRule>
    <cfRule type="cellIs" dxfId="72" priority="80" operator="equal">
      <formula>"MD3"</formula>
    </cfRule>
    <cfRule type="cellIs" dxfId="71" priority="81" operator="equal">
      <formula>"MD3"</formula>
    </cfRule>
    <cfRule type="cellIs" dxfId="70" priority="82" operator="equal">
      <formula>"MD3"</formula>
    </cfRule>
    <cfRule type="cellIs" dxfId="80" priority="83" operator="equal">
      <formula>"MD1"</formula>
    </cfRule>
    <cfRule type="cellIs" dxfId="79" priority="84" operator="equal">
      <formula>"MD2"</formula>
    </cfRule>
    <cfRule type="cellIs" dxfId="78" priority="85" operator="equal">
      <formula>"MD1"</formula>
    </cfRule>
    <cfRule type="cellIs" dxfId="77" priority="86" operator="equal">
      <formula>"MD1"</formula>
    </cfRule>
    <cfRule type="cellIs" dxfId="76" priority="87" operator="equal">
      <formula>"M"</formula>
    </cfRule>
    <cfRule type="cellIs" dxfId="75" priority="88" operator="equal">
      <formula>"S"</formula>
    </cfRule>
    <cfRule type="cellIs" dxfId="74" priority="89" operator="equal">
      <formula>"P"</formula>
    </cfRule>
    <cfRule type="cellIs" dxfId="73" priority="90" operator="equal">
      <formula>"O"</formula>
    </cfRule>
  </conditionalFormatting>
  <conditionalFormatting sqref="AE5">
    <cfRule type="containsText" dxfId="57" priority="31" operator="containsText" text="OF">
      <formula>NOT(ISERROR(SEARCH("OF",AE5)))</formula>
    </cfRule>
    <cfRule type="cellIs" dxfId="60" priority="32" operator="equal">
      <formula>"MD3"</formula>
    </cfRule>
    <cfRule type="cellIs" dxfId="59" priority="33" operator="equal">
      <formula>"MD3"</formula>
    </cfRule>
    <cfRule type="cellIs" dxfId="58" priority="34" operator="equal">
      <formula>"MD3"</formula>
    </cfRule>
    <cfRule type="cellIs" dxfId="68" priority="35" operator="equal">
      <formula>"MD1"</formula>
    </cfRule>
    <cfRule type="cellIs" dxfId="67" priority="36" operator="equal">
      <formula>"MD2"</formula>
    </cfRule>
    <cfRule type="cellIs" dxfId="66" priority="37" operator="equal">
      <formula>"MD1"</formula>
    </cfRule>
    <cfRule type="cellIs" dxfId="65" priority="38" operator="equal">
      <formula>"MD1"</formula>
    </cfRule>
    <cfRule type="cellIs" dxfId="64" priority="39" operator="equal">
      <formula>"M"</formula>
    </cfRule>
    <cfRule type="cellIs" dxfId="63" priority="40" operator="equal">
      <formula>"S"</formula>
    </cfRule>
    <cfRule type="cellIs" dxfId="62" priority="41" operator="equal">
      <formula>"P"</formula>
    </cfRule>
    <cfRule type="cellIs" dxfId="61" priority="42" operator="equal">
      <formula>"O"</formula>
    </cfRule>
  </conditionalFormatting>
  <conditionalFormatting sqref="AF5">
    <cfRule type="containsText" dxfId="45" priority="127" operator="containsText" text="OF">
      <formula>NOT(ISERROR(SEARCH("OF",AF5)))</formula>
    </cfRule>
    <cfRule type="cellIs" dxfId="48" priority="128" operator="equal">
      <formula>"MD3"</formula>
    </cfRule>
    <cfRule type="cellIs" dxfId="47" priority="129" operator="equal">
      <formula>"MD3"</formula>
    </cfRule>
    <cfRule type="cellIs" dxfId="46" priority="130" operator="equal">
      <formula>"MD3"</formula>
    </cfRule>
    <cfRule type="cellIs" dxfId="56" priority="131" operator="equal">
      <formula>"MD1"</formula>
    </cfRule>
    <cfRule type="cellIs" dxfId="55" priority="132" operator="equal">
      <formula>"MD2"</formula>
    </cfRule>
    <cfRule type="cellIs" dxfId="54" priority="133" operator="equal">
      <formula>"MD1"</formula>
    </cfRule>
    <cfRule type="cellIs" dxfId="53" priority="134" operator="equal">
      <formula>"MD1"</formula>
    </cfRule>
    <cfRule type="cellIs" dxfId="52" priority="135" operator="equal">
      <formula>"M"</formula>
    </cfRule>
    <cfRule type="cellIs" dxfId="51" priority="136" operator="equal">
      <formula>"S"</formula>
    </cfRule>
    <cfRule type="cellIs" dxfId="50" priority="137" operator="equal">
      <formula>"P"</formula>
    </cfRule>
    <cfRule type="cellIs" dxfId="49" priority="138" operator="equal">
      <formula>"O"</formula>
    </cfRule>
  </conditionalFormatting>
  <conditionalFormatting sqref="AG5">
    <cfRule type="containsText" dxfId="33" priority="16" operator="containsText" text="OF">
      <formula>NOT(ISERROR(SEARCH("OF",AG5)))</formula>
    </cfRule>
    <cfRule type="cellIs" dxfId="34" priority="17" operator="equal">
      <formula>"MD3"</formula>
    </cfRule>
    <cfRule type="cellIs" dxfId="35" priority="18" operator="equal">
      <formula>"MD3"</formula>
    </cfRule>
    <cfRule type="cellIs" dxfId="36" priority="19" operator="equal">
      <formula>"MD3"</formula>
    </cfRule>
    <cfRule type="cellIs" dxfId="37" priority="20" operator="equal">
      <formula>"MD1"</formula>
    </cfRule>
    <cfRule type="cellIs" dxfId="38" priority="21" operator="equal">
      <formula>"MD2"</formula>
    </cfRule>
    <cfRule type="cellIs" dxfId="39" priority="22" operator="equal">
      <formula>"MD1"</formula>
    </cfRule>
    <cfRule type="cellIs" dxfId="40" priority="23" operator="equal">
      <formula>"MD1"</formula>
    </cfRule>
    <cfRule type="cellIs" dxfId="41" priority="24" operator="equal">
      <formula>"M"</formula>
    </cfRule>
    <cfRule type="cellIs" dxfId="42" priority="25" operator="equal">
      <formula>"S"</formula>
    </cfRule>
    <cfRule type="cellIs" dxfId="43" priority="26" operator="equal">
      <formula>"P"</formula>
    </cfRule>
    <cfRule type="cellIs" dxfId="44" priority="27" operator="equal">
      <formula>"O"</formula>
    </cfRule>
  </conditionalFormatting>
  <conditionalFormatting sqref="AH5">
    <cfRule type="containsText" dxfId="18" priority="1" operator="containsText" text="OF">
      <formula>NOT(ISERROR(SEARCH("OF",AH5)))</formula>
    </cfRule>
    <cfRule type="cellIs" dxfId="19" priority="2" operator="equal">
      <formula>"MD3"</formula>
    </cfRule>
    <cfRule type="cellIs" dxfId="20" priority="3" operator="equal">
      <formula>"MD3"</formula>
    </cfRule>
    <cfRule type="cellIs" dxfId="21" priority="4" operator="equal">
      <formula>"MD3"</formula>
    </cfRule>
    <cfRule type="cellIs" dxfId="22" priority="5" operator="equal">
      <formula>"MD1"</formula>
    </cfRule>
    <cfRule type="cellIs" dxfId="23" priority="6" operator="equal">
      <formula>"MD2"</formula>
    </cfRule>
    <cfRule type="cellIs" dxfId="24" priority="7" operator="equal">
      <formula>"MD1"</formula>
    </cfRule>
    <cfRule type="cellIs" dxfId="25" priority="8" operator="equal">
      <formula>"MD1"</formula>
    </cfRule>
    <cfRule type="cellIs" dxfId="26" priority="9" operator="equal">
      <formula>"M"</formula>
    </cfRule>
    <cfRule type="cellIs" dxfId="27" priority="10" operator="equal">
      <formula>"S"</formula>
    </cfRule>
    <cfRule type="cellIs" dxfId="28" priority="11" operator="equal">
      <formula>"P"</formula>
    </cfRule>
    <cfRule type="cellIs" dxfId="29" priority="12" operator="equal">
      <formula>"O"</formula>
    </cfRule>
    <cfRule type="containsText" dxfId="30" priority="13" operator="containsText" text="m">
      <formula>NOT(ISERROR(SEARCH("m",AH5)))</formula>
    </cfRule>
    <cfRule type="containsText" dxfId="31" priority="14" operator="containsText" text="p">
      <formula>NOT(ISERROR(SEARCH("p",AH5)))</formula>
    </cfRule>
    <cfRule type="containsText" dxfId="32" priority="15" operator="containsText" text="S">
      <formula>NOT(ISERROR(SEARCH("S",AH5)))</formula>
    </cfRule>
  </conditionalFormatting>
  <conditionalFormatting sqref="AI5">
    <cfRule type="containsText" dxfId="15" priority="28" operator="containsText" text="m">
      <formula>NOT(ISERROR(SEARCH("m",AI5)))</formula>
    </cfRule>
    <cfRule type="containsText" dxfId="16" priority="29" operator="containsText" text="p">
      <formula>NOT(ISERROR(SEARCH("p",AI5)))</formula>
    </cfRule>
    <cfRule type="containsText" dxfId="17" priority="30" operator="containsText" text="S">
      <formula>NOT(ISERROR(SEARCH("S",AI5)))</formula>
    </cfRule>
  </conditionalFormatting>
  <conditionalFormatting sqref="F5">
    <cfRule type="containsText" dxfId="3" priority="178" operator="containsText" text="OF">
      <formula>NOT(ISERROR(SEARCH("OF",F5)))</formula>
    </cfRule>
    <cfRule type="cellIs" dxfId="6" priority="179" operator="equal">
      <formula>"MD3"</formula>
    </cfRule>
    <cfRule type="cellIs" dxfId="5" priority="180" operator="equal">
      <formula>"MD3"</formula>
    </cfRule>
    <cfRule type="cellIs" dxfId="4" priority="181" operator="equal">
      <formula>"MD3"</formula>
    </cfRule>
    <cfRule type="cellIs" dxfId="14" priority="182" operator="equal">
      <formula>"MD1"</formula>
    </cfRule>
    <cfRule type="cellIs" dxfId="13" priority="183" operator="equal">
      <formula>"MD2"</formula>
    </cfRule>
    <cfRule type="cellIs" dxfId="12" priority="184" operator="equal">
      <formula>"MD1"</formula>
    </cfRule>
    <cfRule type="cellIs" dxfId="11" priority="185" operator="equal">
      <formula>"MD1"</formula>
    </cfRule>
    <cfRule type="cellIs" dxfId="10" priority="186" operator="equal">
      <formula>"M"</formula>
    </cfRule>
    <cfRule type="cellIs" dxfId="9" priority="187" operator="equal">
      <formula>"S"</formula>
    </cfRule>
    <cfRule type="cellIs" dxfId="8" priority="188" operator="equal">
      <formula>"P"</formula>
    </cfRule>
    <cfRule type="cellIs" dxfId="7" priority="189" operator="equal">
      <formula>"O"</formula>
    </cfRule>
  </conditionalFormatting>
  <conditionalFormatting sqref="F5:AG5">
    <cfRule type="containsText" dxfId="2" priority="175" operator="containsText" text="m">
      <formula>NOT(ISERROR(SEARCH("m",F5)))</formula>
    </cfRule>
    <cfRule type="containsText" dxfId="1" priority="176" operator="containsText" text="p">
      <formula>NOT(ISERROR(SEARCH("p",F5)))</formula>
    </cfRule>
    <cfRule type="containsText" dxfId="0" priority="177" operator="containsText" text="S">
      <formula>NOT(ISERROR(SEARCH("S",F5)))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2025-05-31T02:44:50Z</dcterms:created>
  <dcterms:modified xsi:type="dcterms:W3CDTF">2025-05-31T02:46:35Z</dcterms:modified>
  <cp:category/>
</cp:coreProperties>
</file>