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CAKUNG 1\"/>
    </mc:Choice>
  </mc:AlternateContent>
  <xr:revisionPtr revIDLastSave="0" documentId="13_ncr:1_{060C8BF1-37C7-4512-9F02-32049DD528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<sst xmlns="http://schemas.openxmlformats.org/spreadsheetml/2006/main" count="25" uniqueCount="25">
  <si>
    <t>NUC</t>
  </si>
  <si>
    <t>Nama</t>
  </si>
  <si>
    <t>Jabatan</t>
  </si>
  <si>
    <t>Bulan</t>
  </si>
  <si>
    <t>Tahun</t>
  </si>
  <si>
    <t>KETENTUAN</t>
  </si>
  <si>
    <t>NIRWAN HERMAWAN</t>
  </si>
  <si>
    <t>CS-LEADER</t>
  </si>
  <si>
    <t xml:space="preserve">UNTUK KETENTUAN SHIFT : </t>
  </si>
  <si>
    <t xml:space="preserve">Untuk Jadwal Kosong / Libur </t>
  </si>
  <si>
    <t xml:space="preserve">Mohon isi angka 4 supaya tidak kosong </t>
  </si>
  <si>
    <t>Isi Angka 4 untuk OFF</t>
  </si>
  <si>
    <t>Isi Angka 1 untuk HP</t>
  </si>
  <si>
    <t>Isi Angka 2 untuk HS</t>
  </si>
  <si>
    <t>Isi Angka 3 untuk HM</t>
  </si>
  <si>
    <t>Isi Angka 5 untuk MD1</t>
  </si>
  <si>
    <t>Isi Angka 8 untuk MD2</t>
  </si>
  <si>
    <t>Isi Angka 14 untuk HM1</t>
  </si>
  <si>
    <t>Isi Angka 10 untuk HP 1</t>
  </si>
  <si>
    <t>Isi Angka 13 untuk HS1</t>
  </si>
  <si>
    <t>Isi Angka 19 untuk MD4</t>
  </si>
  <si>
    <t>Isi Angka 11 untuk HP 2</t>
  </si>
  <si>
    <t>Isi Angka 9 untuk MD3</t>
  </si>
  <si>
    <t>Isi Angka 21 untuk MD5</t>
  </si>
  <si>
    <t>Isi Angka 15 untuk HM2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</si>
</sst>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12"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view="pageBreakPreview" zoomScale="95" zoomScaleNormal="100" zoomScaleSheetLayoutView="95" workbookViewId="0">
      <selection activeCell="F13" sqref="F13"/>
    </sheetView>
  </sheetViews>
  <sheetFormatPr defaultRowHeight="15"/>
  <cols>
    <col min="1" max="1" width="9.28515625" bestFit="1" customWidth="1"/>
    <col min="2" max="2" width="18.7109375" bestFit="1" customWidth="1"/>
    <col min="3" max="3" width="11.7109375" bestFit="1" customWidth="1"/>
    <col min="4" max="4" width="6.42578125" customWidth="1"/>
    <col min="5" max="5" width="7" bestFit="1" customWidth="1"/>
    <col min="6" max="36" width="3.140625" customWidth="1"/>
    <col min="40" max="40" width="9.14062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>
      <c r="A2" s="1">
        <v>1034129</v>
      </c>
      <c r="B2" t="s">
        <v>6</v>
      </c>
      <c r="C2" t="s">
        <v>7</v>
      </c>
      <c r="D2" s="1">
        <v>9</v>
      </c>
      <c r="E2" s="1">
        <v>2025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4</v>
      </c>
      <c r="L2" s="2">
        <v>4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4</v>
      </c>
      <c r="S2" s="2">
        <v>4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4</v>
      </c>
      <c r="Z2" s="2">
        <v>4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4</v>
      </c>
      <c r="AG2" s="2">
        <v>4</v>
      </c>
      <c r="AH2" s="2">
        <v>3</v>
      </c>
      <c r="AI2" s="2">
        <v>3</v>
      </c>
      <c r="AJ2" s="3"/>
      <c r="AK2" t="s">
        <v>8</v>
      </c>
    </row>
    <row r="3" spans="1:37">
      <c r="AK3" t="s">
        <v>9</v>
      </c>
    </row>
    <row r="4" spans="1:37">
      <c r="AK4" t="s">
        <v>10</v>
      </c>
    </row>
    <row r="5" spans="1:37">
      <c r="AK5" t="s">
        <v>11</v>
      </c>
    </row>
    <row r="6" spans="1:37">
      <c r="AK6" t="s">
        <v>12</v>
      </c>
    </row>
    <row r="7" spans="1:37">
      <c r="AK7" t="s">
        <v>13</v>
      </c>
    </row>
    <row r="8" spans="1:37">
      <c r="AK8" t="s">
        <v>14</v>
      </c>
    </row>
    <row r="9" spans="1:37">
      <c r="AK9" t="s">
        <v>15</v>
      </c>
    </row>
    <row r="10" spans="1:37">
      <c r="AK10" t="s">
        <v>16</v>
      </c>
    </row>
    <row r="11" spans="1:37">
      <c r="AK11" t="s">
        <v>17</v>
      </c>
    </row>
    <row r="12" spans="1:37">
      <c r="AK12" t="s">
        <v>18</v>
      </c>
    </row>
    <row r="13" spans="1:37">
      <c r="AK13" t="s">
        <v>19</v>
      </c>
    </row>
    <row r="14" spans="1:37">
      <c r="AK14" t="s">
        <v>20</v>
      </c>
    </row>
    <row r="15" spans="1:37">
      <c r="AK15" t="s">
        <v>21</v>
      </c>
    </row>
    <row r="16" spans="1:37">
      <c r="AK16" t="s">
        <v>22</v>
      </c>
    </row>
    <row r="17" spans="37:37">
      <c r="AK17" t="s">
        <v>23</v>
      </c>
    </row>
    <row r="18" spans="37:37">
      <c r="AK18" t="s">
        <v>24</v>
      </c>
    </row>
  </sheetData>
  <sheetProtection formatCells="0" formatColumns="0" formatRows="0" insertColumns="0" insertRows="0" insertHyperlinks="0" deleteColumns="0" deleteRows="0" sort="0" autoFilter="0" pivotTables="0"/>
  <conditionalFormatting sqref="F2:AI2">
    <cfRule type="cellIs" dxfId="7" priority="2" operator="equal">
      <formula>"M"</formula>
    </cfRule>
    <cfRule type="cellIs" dxfId="6" priority="3" operator="equal">
      <formula>"S"</formula>
    </cfRule>
    <cfRule type="cellIs" dxfId="5" priority="4" operator="equal">
      <formula>"P"</formula>
    </cfRule>
  </conditionalFormatting>
  <conditionalFormatting sqref="F2:AI2">
    <cfRule type="cellIs" dxfId="4" priority="1" operator="equal">
      <formula>"OFF"</formula>
    </cfRule>
  </conditionalFormatting>
  <pageMargins left="0.7" right="0.7" top="0.75" bottom="0.7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F935-C9CE-4537-817D-6305CFF733C9}">
  <dimension ref="A1"/>
  <sheetViews>
    <sheetView zoomScale="57" zoomScaleNormal="57" workbookViewId="0">
      <selection activeCell="C8" sqref="C8:AF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2025-08-25T06:14:32Z</dcterms:created>
  <dcterms:modified xsi:type="dcterms:W3CDTF">2025-08-25T06:24:34Z</dcterms:modified>
  <cp:category/>
</cp:coreProperties>
</file>