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<sst xmlns="http://schemas.openxmlformats.org/spreadsheetml/2006/main" count="84" uniqueCount="53">
  <si>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t>Sub Area</t>
  </si>
  <si>
    <t>Pekerjaan</t>
  </si>
  <si>
    <t>Tipe Periodic</t>
  </si>
  <si>
    <t>Detail Pekerjaan</t>
  </si>
  <si>
    <t>Tanggal</t>
  </si>
  <si>
    <t>Shift</t>
  </si>
  <si>
    <t>KACA AREA LANTAI ATAS</t>
  </si>
  <si>
    <t>PEMBERSIHAN KACA</t>
  </si>
  <si>
    <t>WEEKLY</t>
  </si>
  <si>
    <t>Membersihkan kaca dari debu</t>
  </si>
  <si>
    <t>2024-12-02,2024-12-09,2024-12-16,2024-12-23,2024-12-30</t>
  </si>
  <si>
    <t>KACA AREA LOBBY</t>
  </si>
  <si>
    <t>PEMBERSIHAN DINDING</t>
  </si>
  <si>
    <t>Isi Angka 1 untuk HP</t>
  </si>
  <si>
    <t>BALKON LANTAI ATAS</t>
  </si>
  <si>
    <t>PEMBERSIHAN BALKON</t>
  </si>
  <si>
    <t>Pembersihan balkon</t>
  </si>
  <si>
    <t>2024-12-03,2024-12-10,2024-12-17,2024-12-24,2024-12-31,2024-12-05,2024-12-12,2024-12-19,2024-12-26</t>
  </si>
  <si>
    <t>TEMPAT SAMPAH AREA LOBBY</t>
  </si>
  <si>
    <t>Isi Angka 10 untuk HP 1</t>
  </si>
  <si>
    <t>DINDING AREA LANTAI ATAS</t>
  </si>
  <si>
    <t>Membersihkan dinding dari noda</t>
  </si>
  <si>
    <t>2024-12-03,2024-12-10,2024-12-17,2024-12-24,2024-12-31,2024-12-06,2024-12-13,2024-12-20,2024-12-27</t>
  </si>
  <si>
    <t>DINDING AREA LOBBY</t>
  </si>
  <si>
    <t>PENCUCIAN TEMPAT SAMPAH</t>
  </si>
  <si>
    <t>Isi Angka 2 untuk HS</t>
  </si>
  <si>
    <t>TEMPAT SAMPAH AREA LANTAI ATAS</t>
  </si>
  <si>
    <t>Membersihkan tempat sampah dari noda</t>
  </si>
  <si>
    <t>2024-12-04,2024-12-11,2024-12-18,2024-12-25</t>
  </si>
  <si>
    <t>LANTAI LOBBY</t>
  </si>
  <si>
    <t>PERAWATAN STAINLESS</t>
  </si>
  <si>
    <t>STAINLESS AREA LANTAI ATAS</t>
  </si>
  <si>
    <t>Perawatan stainless area lantai atas</t>
  </si>
  <si>
    <t>2024-12-05,2024-12-12,2024-12-19,2024-12-26,2024-12-06,2024-12-13,2024-12-20,2024-12-27</t>
  </si>
  <si>
    <t>STAINLESS AREA LOBBY</t>
  </si>
  <si>
    <t>PEMBERSIHAN PIPA PLAFON</t>
  </si>
  <si>
    <t>LANTAI OFFICE ATAS</t>
  </si>
  <si>
    <t>PENCUCIAN LANTAI</t>
  </si>
  <si>
    <t>Pencucian lantai area lantai atas</t>
  </si>
  <si>
    <t>2024-12-07,2024-12-14,2024-12-21,2024-12-28</t>
  </si>
  <si>
    <t>PIPA PLAFON LOBBY</t>
  </si>
  <si>
    <t>PENCUCIAN KARPET</t>
  </si>
  <si>
    <t>PIPA PLAFON LANTAI ATAS</t>
  </si>
  <si>
    <t>Pembersihan pipa plafon dari debu</t>
  </si>
  <si>
    <t>LANTAI BASEMENT</t>
  </si>
  <si>
    <t>KARPET LANTAI ATAS</t>
  </si>
  <si>
    <t>MONTHLY</t>
  </si>
  <si>
    <t>Pencucian karpet area lantai atas</t>
  </si>
  <si>
    <t>2024-12-14,2024-12-28</t>
  </si>
  <si>
    <t>TEMPAT SAMPAH BASEMENT</t>
  </si>
  <si>
    <t>Pembersihan pipa plumbing dari debu</t>
  </si>
  <si>
    <t>PIPA PLAFON BASEMENT</t>
  </si>
  <si>
    <t>KACA AREA BASEMENT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</si>
</sst>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F12" sqref="F12"/>
    </sheetView>
  </sheetViews>
  <sheetFormatPr defaultColWidth="9" defaultRowHeight="15"/>
  <cols>
    <col min="1" max="1" width="20.1428571428571" customWidth="1"/>
    <col min="2" max="2" width="20" customWidth="1"/>
    <col min="3" max="3" width="14.8571428571429" customWidth="1"/>
    <col min="4" max="4" width="29.7142857142857" customWidth="1"/>
    <col min="5" max="5" width="18" customWidth="1"/>
    <col min="6" max="6" width="11.7142857142857" customWidth="1"/>
    <col min="7" max="7" width="1.57142857142857" hidden="1" customWidth="1"/>
    <col min="8" max="11" width="9" hidden="1" customWidth="1"/>
    <col min="12" max="12" width="23.5714285714286" customWidth="1"/>
    <col min="13" max="13" width="24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7</v>
      </c>
      <c r="N3" t="s">
        <v>19</v>
      </c>
    </row>
    <row r="4" spans="1:14">
      <c r="A4" t="s">
        <v>20</v>
      </c>
      <c r="B4" t="s">
        <v>12</v>
      </c>
      <c r="C4" t="s">
        <v>8</v>
      </c>
      <c r="D4" t="s">
        <v>21</v>
      </c>
      <c r="E4" t="s">
        <v>22</v>
      </c>
      <c r="F4">
        <v>1</v>
      </c>
      <c r="L4" t="s">
        <v>23</v>
      </c>
      <c r="M4" t="s">
        <v>24</v>
      </c>
      <c r="N4" t="s">
        <v>25</v>
      </c>
    </row>
    <row r="5" spans="1:13">
      <c r="A5" t="s">
        <v>26</v>
      </c>
      <c r="B5" t="s">
        <v>24</v>
      </c>
      <c r="C5" t="s">
        <v>8</v>
      </c>
      <c r="D5" t="s">
        <v>27</v>
      </c>
      <c r="E5" t="s">
        <v>28</v>
      </c>
      <c r="F5">
        <v>1</v>
      </c>
      <c r="L5" t="s">
        <v>29</v>
      </c>
      <c r="M5" t="s">
        <v>30</v>
      </c>
    </row>
    <row r="6" spans="1:13">
      <c r="A6" t="s">
        <v>31</v>
      </c>
      <c r="B6" t="s">
        <v>30</v>
      </c>
      <c r="C6" t="s">
        <v>8</v>
      </c>
      <c r="D6" t="s">
        <v>32</v>
      </c>
      <c r="E6" t="s">
        <v>33</v>
      </c>
      <c r="F6">
        <v>1</v>
      </c>
      <c r="L6" t="s">
        <v>34</v>
      </c>
      <c r="M6" t="s">
        <v>35</v>
      </c>
    </row>
    <row r="7" spans="1:13">
      <c r="A7" t="s">
        <v>36</v>
      </c>
      <c r="B7" t="s">
        <v>37</v>
      </c>
      <c r="C7" t="s">
        <v>8</v>
      </c>
      <c r="D7" t="s">
        <v>38</v>
      </c>
      <c r="E7" t="s">
        <v>39</v>
      </c>
      <c r="F7">
        <v>10</v>
      </c>
      <c r="L7" t="s">
        <v>40</v>
      </c>
      <c r="M7" t="s">
        <v>41</v>
      </c>
    </row>
    <row r="8" spans="1:13">
      <c r="A8" t="s">
        <v>42</v>
      </c>
      <c r="B8" t="s">
        <v>35</v>
      </c>
      <c r="C8" t="s">
        <v>8</v>
      </c>
      <c r="D8" t="s">
        <v>43</v>
      </c>
      <c r="E8" t="s">
        <v>39</v>
      </c>
      <c r="F8">
        <v>10</v>
      </c>
      <c r="L8" t="s">
        <v>44</v>
      </c>
      <c r="M8" t="s">
        <v>37</v>
      </c>
    </row>
    <row r="9" spans="1:13">
      <c r="A9" t="s">
        <v>45</v>
      </c>
      <c r="B9" t="s">
        <v>41</v>
      </c>
      <c r="C9" t="s">
        <v>46</v>
      </c>
      <c r="D9" t="s">
        <v>47</v>
      </c>
      <c r="E9" t="s">
        <v>48</v>
      </c>
      <c r="F9">
        <v>10</v>
      </c>
      <c r="L9" t="s">
        <v>49</v>
      </c>
      <c r="M9" t="s">
        <v>15</v>
      </c>
    </row>
    <row r="10" spans="1:12">
      <c r="A10" t="s">
        <v>42</v>
      </c>
      <c r="B10" t="s">
        <v>35</v>
      </c>
      <c r="C10" t="s">
        <v>8</v>
      </c>
      <c r="D10" t="s">
        <v>50</v>
      </c>
      <c r="E10" t="s">
        <v>39</v>
      </c>
      <c r="F10">
        <v>10</v>
      </c>
      <c r="L10" t="s">
        <v>51</v>
      </c>
    </row>
    <row r="11" spans="12:12">
      <c r="L11" t="s">
        <v>6</v>
      </c>
    </row>
    <row r="12" spans="12:12">
      <c r="L12" t="s">
        <v>36</v>
      </c>
    </row>
    <row r="13" spans="12:12">
      <c r="L13" t="s">
        <v>45</v>
      </c>
    </row>
    <row r="14" spans="12:12">
      <c r="L14" t="s">
        <v>42</v>
      </c>
    </row>
    <row r="15" spans="12:12">
      <c r="L15" t="s">
        <v>26</v>
      </c>
    </row>
    <row r="16" spans="12:12">
      <c r="L16" t="s">
        <v>14</v>
      </c>
    </row>
    <row r="17" spans="12:12">
      <c r="L17" t="s">
        <v>20</v>
      </c>
    </row>
    <row r="18" spans="12:12">
      <c r="L18" t="s">
        <v>31</v>
      </c>
    </row>
    <row r="19" spans="12:12">
      <c r="L19" t="s">
        <v>26</v>
      </c>
    </row>
    <row r="20" spans="12:12">
      <c r="L20" t="s">
        <v>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2024-11-30T19:14:00Z</dcterms:created>
  <dcterms:modified xsi:type="dcterms:W3CDTF">2024-11-30T12:22:54Z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1F1027EEBF614E40A46A1DFC1EB9979F_13</vt:lpwstr>
  </property>
  <property fmtid="{D5CDD505-2E9C-101B-9397-08002B2CF9AE}" pid="3" name="KSOProductBuildVer">
    <vt:lpwstr>1033-12.2.0.18911</vt:lpwstr>
  </property>
</Properties>
</file>